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HWater\Documents\Lead and Copper\Lead and copper spread sheets\"/>
    </mc:Choice>
  </mc:AlternateContent>
  <xr:revisionPtr revIDLastSave="0" documentId="13_ncr:1_{C9AD663F-74C3-4C25-B0A9-E61D6C3895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2016003_Service_Line_Inventory" sheetId="1" r:id="rId1"/>
    <sheet name="Sheet1" sheetId="2" r:id="rId2"/>
  </sheets>
  <definedNames>
    <definedName name="_xlnm._FilterDatabase" localSheetId="0" hidden="1">R2016003_Service_Line_Inventory!$A$1:$AM$2552</definedName>
  </definedNames>
  <calcPr calcId="191029"/>
</workbook>
</file>

<file path=xl/sharedStrings.xml><?xml version="1.0" encoding="utf-8"?>
<sst xmlns="http://schemas.openxmlformats.org/spreadsheetml/2006/main" count="21963" uniqueCount="2834">
  <si>
    <t>EN Suite Location ID (Generated by EN Suite)</t>
  </si>
  <si>
    <t>Water System Location ID (Optional)</t>
  </si>
  <si>
    <t>PBCU Sample Site ID (e.g. PBCU01) (Optional)</t>
  </si>
  <si>
    <t>Street Address</t>
  </si>
  <si>
    <t>Zip Code</t>
  </si>
  <si>
    <t>Town</t>
  </si>
  <si>
    <t>Lot  (Optional)</t>
  </si>
  <si>
    <t>Block  (Optional)</t>
  </si>
  <si>
    <t xml:space="preserve">Easting (X) (Optional) </t>
  </si>
  <si>
    <t xml:space="preserve">Northing (Y) (Optional) </t>
  </si>
  <si>
    <t>Location Description  (Optional)</t>
  </si>
  <si>
    <t>Service Line Category</t>
  </si>
  <si>
    <t>Public Service Line Materials</t>
  </si>
  <si>
    <t>Customer Service Line Materials</t>
  </si>
  <si>
    <t>PWS Service Line Install Date (Optional)</t>
  </si>
  <si>
    <t>Service Line Length (ft.) (Optional)</t>
  </si>
  <si>
    <t>PCWS Service Line - Verification Source</t>
  </si>
  <si>
    <t>Customer Service Line - Verification Source</t>
  </si>
  <si>
    <t>Customer Service Line - Steps to be Taken to ID</t>
  </si>
  <si>
    <t>Attachments (Y/N) (Optional)</t>
  </si>
  <si>
    <t>Building Type (Optional)</t>
  </si>
  <si>
    <t>PCWS Comments (Optional)</t>
  </si>
  <si>
    <t>DEP Comments</t>
  </si>
  <si>
    <t>Submission_RID (For Agency Use Only)</t>
  </si>
  <si>
    <t/>
  </si>
  <si>
    <t>440 PELHAM AVE</t>
  </si>
  <si>
    <t>436 PELHAM AVE</t>
  </si>
  <si>
    <t>1900 WEST AVE</t>
  </si>
  <si>
    <t>401 JEFFERIS AVE</t>
  </si>
  <si>
    <t>403 JEFFERIS AVE</t>
  </si>
  <si>
    <t>405 JEFFERIS AVE</t>
  </si>
  <si>
    <t>407 JEFFERIS AVE</t>
  </si>
  <si>
    <t>411 JEFFERIS AVE</t>
  </si>
  <si>
    <t>415 JEFFERIS AVE</t>
  </si>
  <si>
    <t>416 JEFFERIS AVE</t>
  </si>
  <si>
    <t>412 JEFFERIS AVE</t>
  </si>
  <si>
    <t>410 JEFFERIS AVE</t>
  </si>
  <si>
    <t>408 JEFFERIS AVE</t>
  </si>
  <si>
    <t>404 JEFFERIS AVE</t>
  </si>
  <si>
    <t>400 JEFFERIS AVE</t>
  </si>
  <si>
    <t>2100 WEST AVE</t>
  </si>
  <si>
    <t>2120 WEST AVE</t>
  </si>
  <si>
    <t>403 LEEWARD AVE</t>
  </si>
  <si>
    <t>405 LEEWARD AVE</t>
  </si>
  <si>
    <t>409 LEEWARD AVE</t>
  </si>
  <si>
    <t>421 LEEWARD AVE</t>
  </si>
  <si>
    <t>501 LEEWARD AVE</t>
  </si>
  <si>
    <t>515 LEEWARD AVE</t>
  </si>
  <si>
    <t>525 LEEWARD AVE</t>
  </si>
  <si>
    <t>529 LEEWARD AVE</t>
  </si>
  <si>
    <t>1929 VIRGINIA AVE</t>
  </si>
  <si>
    <t>1925 VIRGINIA AVE</t>
  </si>
  <si>
    <t>1915 VIRGINIA AVE</t>
  </si>
  <si>
    <t>1905 VIRGINIA AVE</t>
  </si>
  <si>
    <t>1901 VIRGINIA AVE</t>
  </si>
  <si>
    <t>539 LEEWARD AVE</t>
  </si>
  <si>
    <t>550 LEEWARD AVE</t>
  </si>
  <si>
    <t>540 LEEWARD AVE</t>
  </si>
  <si>
    <t>534 LEEWARD AVE</t>
  </si>
  <si>
    <t>1900 VIRGINIA AVE</t>
  </si>
  <si>
    <t>1910 VIRGINIA AVE</t>
  </si>
  <si>
    <t>1920 VIRGINIA AVE</t>
  </si>
  <si>
    <t>533 LEEWARD AVE</t>
  </si>
  <si>
    <t>530 LEEWARD AVE</t>
  </si>
  <si>
    <t>528 LEEWARD AVE</t>
  </si>
  <si>
    <t>526 LEEWARD AVE</t>
  </si>
  <si>
    <t>524 LEEWARD AVE</t>
  </si>
  <si>
    <t>520 LEEWARD AVE</t>
  </si>
  <si>
    <t>516 LEEWARD AVE</t>
  </si>
  <si>
    <t>512 LEEWARD AVE</t>
  </si>
  <si>
    <t>508 LEEWARD AVE</t>
  </si>
  <si>
    <t>504 LEEWARD AVE</t>
  </si>
  <si>
    <t>500 LEEWARD AVE</t>
  </si>
  <si>
    <t>412 LEEWARD AVE</t>
  </si>
  <si>
    <t>408 LEEWARD AVE.</t>
  </si>
  <si>
    <t>404 LEEWARD AVE</t>
  </si>
  <si>
    <t>400 LEEWARD AVE</t>
  </si>
  <si>
    <t>2216 WEST AVE</t>
  </si>
  <si>
    <t>2220 WEST AVE</t>
  </si>
  <si>
    <t>409 NELSON AVE</t>
  </si>
  <si>
    <t>411 NELSON AVE</t>
  </si>
  <si>
    <t>415 NELSON AVE</t>
  </si>
  <si>
    <t>417 NELSON AVE</t>
  </si>
  <si>
    <t>421 NELSON AVE</t>
  </si>
  <si>
    <t>500 NELSON AVE</t>
  </si>
  <si>
    <t>420 NELSON AVE</t>
  </si>
  <si>
    <t>416 NELSON AVE</t>
  </si>
  <si>
    <t>412 NELSON AVE</t>
  </si>
  <si>
    <t>410 NELSON AVE</t>
  </si>
  <si>
    <t>406 NELSON AVE</t>
  </si>
  <si>
    <t>404 NELSON AVE</t>
  </si>
  <si>
    <t>400 NELSON AVE</t>
  </si>
  <si>
    <t>2408 S BAY AVE</t>
  </si>
  <si>
    <t>2404 S BAY AVE</t>
  </si>
  <si>
    <t>340 NELSON AVE</t>
  </si>
  <si>
    <t>328 NELSON AVE</t>
  </si>
  <si>
    <t>324 NELSON AVE</t>
  </si>
  <si>
    <t>320 NELSON AVE</t>
  </si>
  <si>
    <t>2416 S BAY AVE</t>
  </si>
  <si>
    <t>2318 S BAY AVE</t>
  </si>
  <si>
    <t>2312 S BAY AVE</t>
  </si>
  <si>
    <t>2306 S BAY AVENUE</t>
  </si>
  <si>
    <t>2304 S BAY AVE</t>
  </si>
  <si>
    <t>311 NELSON AVE</t>
  </si>
  <si>
    <t>301 MERIVALE AVE</t>
  </si>
  <si>
    <t>2212 S BAY AVE</t>
  </si>
  <si>
    <t>2208 S BAY AVE</t>
  </si>
  <si>
    <t>2204 S BAY AVE</t>
  </si>
  <si>
    <t>2200 S BAY AVE</t>
  </si>
  <si>
    <t>314 LEEWARD AVE</t>
  </si>
  <si>
    <t>310 LEEWARD AVE</t>
  </si>
  <si>
    <t>318 LEEWARD AVE U-A</t>
  </si>
  <si>
    <t>322 LEEWARD AVE</t>
  </si>
  <si>
    <t>324 LEEWARD AVE</t>
  </si>
  <si>
    <t>330 LEEWARD AVE</t>
  </si>
  <si>
    <t>332 LEEWARD AVE</t>
  </si>
  <si>
    <t>334 LEEWARD AVE</t>
  </si>
  <si>
    <t>2205 WEST AVE</t>
  </si>
  <si>
    <t>2207 WEST AVE</t>
  </si>
  <si>
    <t>2209 WEST AVE</t>
  </si>
  <si>
    <t>337 MERIVALE AVE</t>
  </si>
  <si>
    <t>335 MERIVALE AVE</t>
  </si>
  <si>
    <t>331 MERIVALE AVE</t>
  </si>
  <si>
    <t>327 MERIVALE AVE</t>
  </si>
  <si>
    <t>323 MERIVALE AVE</t>
  </si>
  <si>
    <t>319 MERIVALE AVE</t>
  </si>
  <si>
    <t>315 MERIVALE AVE</t>
  </si>
  <si>
    <t>311 MERIVALE AVE</t>
  </si>
  <si>
    <t>2116 S BAY AVE</t>
  </si>
  <si>
    <t>2112 S BAY AVE</t>
  </si>
  <si>
    <t>2108 S BAY AVE U-A</t>
  </si>
  <si>
    <t>2108 S BAY AVE U-B</t>
  </si>
  <si>
    <t>2104 S BAY AVE</t>
  </si>
  <si>
    <t>2100 S BAY AVE</t>
  </si>
  <si>
    <t>310 KENTFORD AVE U-A</t>
  </si>
  <si>
    <t>310 KENTFORD AVE U-B</t>
  </si>
  <si>
    <t>326 KENTFORD AVE</t>
  </si>
  <si>
    <t>330 KENTFORD AVE U-A</t>
  </si>
  <si>
    <t>328 KENTFORD AVE U-B</t>
  </si>
  <si>
    <t>336 KENTFORD AVE</t>
  </si>
  <si>
    <t>340 KENTFORD AVE</t>
  </si>
  <si>
    <t>2101 WEST AVE</t>
  </si>
  <si>
    <t>2103 WEST AVE</t>
  </si>
  <si>
    <t>2111 WEST AVE</t>
  </si>
  <si>
    <t>2117 WEST AVE</t>
  </si>
  <si>
    <t>333-335 LEEWARD</t>
  </si>
  <si>
    <t>329 LEEWARD AVE</t>
  </si>
  <si>
    <t>325 LEEWARD AVE</t>
  </si>
  <si>
    <t>321 LEEWARD AVE</t>
  </si>
  <si>
    <t>315 LEEWARD AVE</t>
  </si>
  <si>
    <t>311 LEEWARD AVE</t>
  </si>
  <si>
    <t>236 NELSON AVE</t>
  </si>
  <si>
    <t>232 NELSON AVE UNIT 1</t>
  </si>
  <si>
    <t>232 NELSON AVE UNIT 2</t>
  </si>
  <si>
    <t>228 NELSON AVE</t>
  </si>
  <si>
    <t>228 S NELSON AVE</t>
  </si>
  <si>
    <t>2309 S BAY AVE</t>
  </si>
  <si>
    <t>2305 S BAY AVE U-A</t>
  </si>
  <si>
    <t>2305 S BAY AVE U-B</t>
  </si>
  <si>
    <t>2301 S BAY AVE</t>
  </si>
  <si>
    <t>232 MERIVALE AVE</t>
  </si>
  <si>
    <t>228 MERIVALE AVE</t>
  </si>
  <si>
    <t>226 MERIVALE AVE</t>
  </si>
  <si>
    <t>220 MERIVALE AVE UNIT 1</t>
  </si>
  <si>
    <t>220 MERIVALE AVE UNIT 2</t>
  </si>
  <si>
    <t>220 MERIVALE AVE UNIT 3</t>
  </si>
  <si>
    <t>221 NELSON AVE</t>
  </si>
  <si>
    <t>219 NELSON AVE</t>
  </si>
  <si>
    <t>225 NELSON AVE</t>
  </si>
  <si>
    <t>233 MERIVALE AVE</t>
  </si>
  <si>
    <t>2209 S BAY AVE U-1</t>
  </si>
  <si>
    <t>2209 S BAY AVE U-2</t>
  </si>
  <si>
    <t>2205 S BAY AVE</t>
  </si>
  <si>
    <t>2201 S BAY AVE</t>
  </si>
  <si>
    <t>228 LEEWARD AVE</t>
  </si>
  <si>
    <t>222 LEEWARD AVE</t>
  </si>
  <si>
    <t>220 LEEWARD AVE</t>
  </si>
  <si>
    <t>214 LEEWARD AVE UNIT A</t>
  </si>
  <si>
    <t>214 LEEWARD AVE UNIT B</t>
  </si>
  <si>
    <t>214 LEEWARD AVE UNIT C</t>
  </si>
  <si>
    <t>214 LEEWARD AVE UNIT D</t>
  </si>
  <si>
    <t>211 MERIVALE AVE</t>
  </si>
  <si>
    <t>219 MERIVALE AVE.</t>
  </si>
  <si>
    <t>225 MERIVALE AVE.</t>
  </si>
  <si>
    <t>229 MERIVALE AVE UNIT A</t>
  </si>
  <si>
    <t>229 MERIVALE AVE UNIT B</t>
  </si>
  <si>
    <t>227 LEEWARD AVE</t>
  </si>
  <si>
    <t>2113 S BAY AVE</t>
  </si>
  <si>
    <t>2109 S BAY AVENUE</t>
  </si>
  <si>
    <t>2105 S BAY AVE</t>
  </si>
  <si>
    <t>2101 S BAY AVE</t>
  </si>
  <si>
    <t>228 KENTFORD AVE</t>
  </si>
  <si>
    <t>220 KENTFORD AVE U-1</t>
  </si>
  <si>
    <t>220 KENTFORD AVE U-2</t>
  </si>
  <si>
    <t>220 KENTFORD AVE U-3</t>
  </si>
  <si>
    <t>220 KENTFORD AVE U-4</t>
  </si>
  <si>
    <t>214 KENTFORD AVE U-A</t>
  </si>
  <si>
    <t>214 KENTFORD AVE U-B</t>
  </si>
  <si>
    <t>211 LEEWARD AVE</t>
  </si>
  <si>
    <t>217 LEEWARD AVE</t>
  </si>
  <si>
    <t>223 LEEWARD AVE</t>
  </si>
  <si>
    <t>225 LEEWARD AVE</t>
  </si>
  <si>
    <t>2014 S BAY AVE</t>
  </si>
  <si>
    <t>2010 S BAY AVE</t>
  </si>
  <si>
    <t>2008 S BAY AVE</t>
  </si>
  <si>
    <t>300 JEFFERIS AVE</t>
  </si>
  <si>
    <t>310 JEFFERIS AVE</t>
  </si>
  <si>
    <t>314 JEFFERIS AVE</t>
  </si>
  <si>
    <t>318 JEFFERIS AVE U-A</t>
  </si>
  <si>
    <t>318 JEFFERIS AVE U-B</t>
  </si>
  <si>
    <t>324 JEFFERIS AVE</t>
  </si>
  <si>
    <t>328 JEFFERIS AVE</t>
  </si>
  <si>
    <t>330 JEFFERIS AVE</t>
  </si>
  <si>
    <t>2001 WEST AVE</t>
  </si>
  <si>
    <t>2005 WEST AVE</t>
  </si>
  <si>
    <t>2011 WEST AVE</t>
  </si>
  <si>
    <t>2015 WEST AVE</t>
  </si>
  <si>
    <t>335 KENTFORD AVE</t>
  </si>
  <si>
    <t>333 KENTFORD AVE</t>
  </si>
  <si>
    <t>325 KENTFORD AVE</t>
  </si>
  <si>
    <t>321 KENTFORD AVE</t>
  </si>
  <si>
    <t>315 KENTFORD AVE</t>
  </si>
  <si>
    <t>311 KENTFORD AVE</t>
  </si>
  <si>
    <t>301 JEFFERIS AVE</t>
  </si>
  <si>
    <t>1912 S BAY AVE</t>
  </si>
  <si>
    <t>1906-A S BAY AVE</t>
  </si>
  <si>
    <t>1906-B S BAY AVE</t>
  </si>
  <si>
    <t>300 STRATFORD AVE</t>
  </si>
  <si>
    <t>310 STRATFORD AVE</t>
  </si>
  <si>
    <t>314 STRATFORD AVE</t>
  </si>
  <si>
    <t>318 STRATFORD AVE</t>
  </si>
  <si>
    <t>322 STRATFORD AVE</t>
  </si>
  <si>
    <t>326 STRATFORD AVE</t>
  </si>
  <si>
    <t>330 STRATFORD AVE</t>
  </si>
  <si>
    <t>334 STRATFORD AVE</t>
  </si>
  <si>
    <t>1901 WEST AVE</t>
  </si>
  <si>
    <t>1911 WEST AVE</t>
  </si>
  <si>
    <t>339 JEFFERIS AVE</t>
  </si>
  <si>
    <t>337 JEFFERIS AVE</t>
  </si>
  <si>
    <t>335 JEFFERIS AVE</t>
  </si>
  <si>
    <t>331 JEFFERIS AVE</t>
  </si>
  <si>
    <t>325 JEFFERIS AVE</t>
  </si>
  <si>
    <t>321 JEFFERIS AVE</t>
  </si>
  <si>
    <t>317 JEFFERIS AVE</t>
  </si>
  <si>
    <t>315 JEFFERIS AVE</t>
  </si>
  <si>
    <t>311 JEFFERIS AVE</t>
  </si>
  <si>
    <t>301 STRATFORD AVE</t>
  </si>
  <si>
    <t>1808 S BAY AVE</t>
  </si>
  <si>
    <t>1806 S BAY AVE</t>
  </si>
  <si>
    <t>300 PELHAM AVE</t>
  </si>
  <si>
    <t>312 PELHAM AVE</t>
  </si>
  <si>
    <t>316 PELHAM AVE</t>
  </si>
  <si>
    <t>322 PELHAM AVE</t>
  </si>
  <si>
    <t>324 PELHAM AVE</t>
  </si>
  <si>
    <t>328 PELHAM AVE</t>
  </si>
  <si>
    <t>332 PELHAM AVE</t>
  </si>
  <si>
    <t>336 PELHAM AVE</t>
  </si>
  <si>
    <t>1801 WEST AVE</t>
  </si>
  <si>
    <t>1809 WEST AVE</t>
  </si>
  <si>
    <t>1815 WEST AVE UNIT A</t>
  </si>
  <si>
    <t>1815 WEST AVE UNIT B</t>
  </si>
  <si>
    <t>335 STRATFORD AVE</t>
  </si>
  <si>
    <t>331 STRATFORD AVE</t>
  </si>
  <si>
    <t>325 STRATFORD AVE</t>
  </si>
  <si>
    <t>323 STRATFORD AVE</t>
  </si>
  <si>
    <t>321 STRATFORD AVE</t>
  </si>
  <si>
    <t>315 STRATFORD AVE</t>
  </si>
  <si>
    <t>311 STRATFORD AVE U-1</t>
  </si>
  <si>
    <t>311 STRATFORD AVE U-2</t>
  </si>
  <si>
    <t>2019 S BAY AVE</t>
  </si>
  <si>
    <t>2015 S BAY AVE</t>
  </si>
  <si>
    <t>2009 S BAY AVE</t>
  </si>
  <si>
    <t>2005 S. BAY AVENUE</t>
  </si>
  <si>
    <t>224 JEFFERIS AVE</t>
  </si>
  <si>
    <t>220 JEFFERIS AVE</t>
  </si>
  <si>
    <t>216 JEFFERIS AVE</t>
  </si>
  <si>
    <t>214 JEFFERIS AVE</t>
  </si>
  <si>
    <t>200 JEFFERIS AVE</t>
  </si>
  <si>
    <t>211 KENTFORD AVE</t>
  </si>
  <si>
    <t>217 KENTFORD AVE</t>
  </si>
  <si>
    <t>221 KENTFORD AVE</t>
  </si>
  <si>
    <t>225 KENTFORD AVE</t>
  </si>
  <si>
    <t>1919 S BAY AVE</t>
  </si>
  <si>
    <t>1915 S BAY AVE U-A</t>
  </si>
  <si>
    <t>1915 S BAY AVE U-B</t>
  </si>
  <si>
    <t>1907 SOUTH BAY AVE U-A</t>
  </si>
  <si>
    <t>1907 SOUTH BAY AVE U-B</t>
  </si>
  <si>
    <t>228 STRATFORD AVE</t>
  </si>
  <si>
    <t>222 STRATFORD AVE</t>
  </si>
  <si>
    <t>220 STRATFORD AVE</t>
  </si>
  <si>
    <t>218 STRATFORD AVE</t>
  </si>
  <si>
    <t>212 STRATFORD AVE</t>
  </si>
  <si>
    <t>208 STRATFORD AVE</t>
  </si>
  <si>
    <t>200 STRATFORD AVE</t>
  </si>
  <si>
    <t>202 STRATFORD AVE</t>
  </si>
  <si>
    <t>205 JEFFERIS AVE U-A</t>
  </si>
  <si>
    <t>205 JEFFERIS AVE U-B</t>
  </si>
  <si>
    <t>201 JEFFERIS AVE</t>
  </si>
  <si>
    <t>209 JEFFERIS AVE</t>
  </si>
  <si>
    <t>215 JEFFERIS AVE</t>
  </si>
  <si>
    <t>219 JEFFERIS AVE</t>
  </si>
  <si>
    <t>221 JEFFERIS AVE</t>
  </si>
  <si>
    <t>225 JEFFERIS AVE</t>
  </si>
  <si>
    <t>221 STRATFORD AVE</t>
  </si>
  <si>
    <t>223-225 STRATFORD AVE</t>
  </si>
  <si>
    <t>230 PELHAM AVE</t>
  </si>
  <si>
    <t>224 PELHAM AVE</t>
  </si>
  <si>
    <t>220 PELHAM AVE U-A</t>
  </si>
  <si>
    <t>222 PELHAM AVE U-B</t>
  </si>
  <si>
    <t>212 PELHAM AVE U-1</t>
  </si>
  <si>
    <t>212 PELHAM AVE U-2</t>
  </si>
  <si>
    <t>210 PELHAM AVE</t>
  </si>
  <si>
    <t>206 PELHAM AVE</t>
  </si>
  <si>
    <t>200 PELHAM AVE</t>
  </si>
  <si>
    <t>205 STRATFORD AVE</t>
  </si>
  <si>
    <t>201 STRATFORD AVE</t>
  </si>
  <si>
    <t>211 STRATFORD AVE</t>
  </si>
  <si>
    <t>215 STRATFORD AVE</t>
  </si>
  <si>
    <t>219 STRATFORD AVE</t>
  </si>
  <si>
    <t>500 LIBERTY AVE</t>
  </si>
  <si>
    <t>401 PELHAM AVE</t>
  </si>
  <si>
    <t>1708 WEST AVE</t>
  </si>
  <si>
    <t>1704 WEST AVENUE</t>
  </si>
  <si>
    <t>1700 WEST AVE</t>
  </si>
  <si>
    <t>410 LIBERTY AVE</t>
  </si>
  <si>
    <t>412 LIBERTY AVE</t>
  </si>
  <si>
    <t>413 PELHAM AVE</t>
  </si>
  <si>
    <t>411 PELHAM AVE</t>
  </si>
  <si>
    <t>1600 WEST AVE</t>
  </si>
  <si>
    <t>1604 WEST AVE</t>
  </si>
  <si>
    <t>1608 WEST AVE</t>
  </si>
  <si>
    <t>1610 WEST AVE</t>
  </si>
  <si>
    <t>407 LIBERTY AVE</t>
  </si>
  <si>
    <t>411 LIBERTY AVE</t>
  </si>
  <si>
    <t>415 LIBERTY AVE</t>
  </si>
  <si>
    <t>419 LIBERTY AVE</t>
  </si>
  <si>
    <t>423 LIBERTY AVE</t>
  </si>
  <si>
    <t>427 LIBERTY AVE</t>
  </si>
  <si>
    <t>431 LIBERTY AVE</t>
  </si>
  <si>
    <t>435 LIBERTY AVE</t>
  </si>
  <si>
    <t>443 LIBERTY AVE</t>
  </si>
  <si>
    <t>441 LIBERTY AVE</t>
  </si>
  <si>
    <t>440 IROQUOIS AVE</t>
  </si>
  <si>
    <t>434 IROQUOIS AVE</t>
  </si>
  <si>
    <t>432 IROQUOIS AVE</t>
  </si>
  <si>
    <t>428 IROQUOIS AVE</t>
  </si>
  <si>
    <t>424 IROQUOIS AVE</t>
  </si>
  <si>
    <t>420 IROQUOIS AVE</t>
  </si>
  <si>
    <t>416 IROQUOIS AVE</t>
  </si>
  <si>
    <t>412 IROQUOIS AVE</t>
  </si>
  <si>
    <t>404 IROQUOIS AVE</t>
  </si>
  <si>
    <t>1504 WEST AVE</t>
  </si>
  <si>
    <t>1500 WEST AVE</t>
  </si>
  <si>
    <t>410 HOLYOKE AVE</t>
  </si>
  <si>
    <t>414 HOLYOKE AVE</t>
  </si>
  <si>
    <t>416 HOLYOKE AVE</t>
  </si>
  <si>
    <t>420 HOLYOKE AVE</t>
  </si>
  <si>
    <t>424 HOLYOKE AVE</t>
  </si>
  <si>
    <t>401 HOLYOKE AVE</t>
  </si>
  <si>
    <t>1416 WEST AVE</t>
  </si>
  <si>
    <t>1414 WEST AVE</t>
  </si>
  <si>
    <t>1410 WEST AVE</t>
  </si>
  <si>
    <t>1404 WEST AVE U-1</t>
  </si>
  <si>
    <t>1404 WEST AVE U-2</t>
  </si>
  <si>
    <t>1400 WEST AVE</t>
  </si>
  <si>
    <t>409 HOLYOKE AVE</t>
  </si>
  <si>
    <t>411 HOLYOKE AVE</t>
  </si>
  <si>
    <t>417 HOLYOKE AVE</t>
  </si>
  <si>
    <t>423 HOLYOKE AVE</t>
  </si>
  <si>
    <t>301 PELHAM AVE</t>
  </si>
  <si>
    <t>1710 S BAY AVE</t>
  </si>
  <si>
    <t>1706 S BAY AVE</t>
  </si>
  <si>
    <t>1700 S BAY AVE</t>
  </si>
  <si>
    <t>310 LIBERTY AVE</t>
  </si>
  <si>
    <t>316 LIBERTY AVE</t>
  </si>
  <si>
    <t>320 LIBERTY AVE</t>
  </si>
  <si>
    <t>330 LIBERTY AVE</t>
  </si>
  <si>
    <t>334 LIBERTY AVE</t>
  </si>
  <si>
    <t>1701 WEST AVE</t>
  </si>
  <si>
    <t>1705 WEST AVE</t>
  </si>
  <si>
    <t>1709 WEST AVE</t>
  </si>
  <si>
    <t>1713 WEST AVE</t>
  </si>
  <si>
    <t>331 PELHAM AVE U-A</t>
  </si>
  <si>
    <t>331 PELHAM AVE U-B</t>
  </si>
  <si>
    <t>329 PELHAM AVE</t>
  </si>
  <si>
    <t>325 PELHAM AVE</t>
  </si>
  <si>
    <t>321 PELHAM AVE</t>
  </si>
  <si>
    <t>319 PELHAM AVE</t>
  </si>
  <si>
    <t>315 PELHAM AVE</t>
  </si>
  <si>
    <t>1610 S BAY AVE</t>
  </si>
  <si>
    <t>303 LIBERTY AVE</t>
  </si>
  <si>
    <t>303 LIBERTY AVE UNIT B</t>
  </si>
  <si>
    <t>1600 S BAY AVE</t>
  </si>
  <si>
    <t>304 IROQUOIS AVE</t>
  </si>
  <si>
    <t>312 IROQUOIS AVE</t>
  </si>
  <si>
    <t>316 IROQUOIS AVE</t>
  </si>
  <si>
    <t>320 IROQUOIS AVE</t>
  </si>
  <si>
    <t>324 IROQUOIS AVE</t>
  </si>
  <si>
    <t>319 LIBERTY AVE</t>
  </si>
  <si>
    <t>321 LIBERTY AVE</t>
  </si>
  <si>
    <t>323 LIBERTY AVE</t>
  </si>
  <si>
    <t>328 IROQUOIS AVE</t>
  </si>
  <si>
    <t>1601 WEST AVE</t>
  </si>
  <si>
    <t>1605 WEST AVE</t>
  </si>
  <si>
    <t>1609 WEST AVE</t>
  </si>
  <si>
    <t>333 LIBERTY AVE</t>
  </si>
  <si>
    <t>325 LIBERTY AVE</t>
  </si>
  <si>
    <t>1516 S BAY AVE</t>
  </si>
  <si>
    <t>1514 S BAY AVE</t>
  </si>
  <si>
    <t>1510 S BAY AVE</t>
  </si>
  <si>
    <t>1504 S BAY AVE</t>
  </si>
  <si>
    <t>300 HOLYOKE AVE</t>
  </si>
  <si>
    <t>310 HOLYOKE AVE</t>
  </si>
  <si>
    <t>312 HOLYOKE AVE</t>
  </si>
  <si>
    <t>314 HOLYOKE AVE</t>
  </si>
  <si>
    <t>316 HOLYOKE AVE</t>
  </si>
  <si>
    <t>318 HOLYOKE AVE</t>
  </si>
  <si>
    <t>320 HOLYOKE AVE</t>
  </si>
  <si>
    <t>336 HOLYOKE AVE</t>
  </si>
  <si>
    <t>1507 WEST AVE UNIT A</t>
  </si>
  <si>
    <t>1505 WEST AVE UNIT B</t>
  </si>
  <si>
    <t>1511 WEST AVE UNIT A</t>
  </si>
  <si>
    <t>1513 WEST AVE UNIT B</t>
  </si>
  <si>
    <t>1515 WEST AVE</t>
  </si>
  <si>
    <t>325 IROQUOIS AVE</t>
  </si>
  <si>
    <t>323 IROQUOIS AVENUE</t>
  </si>
  <si>
    <t>319 IROQUOIS AVE</t>
  </si>
  <si>
    <t>317 IROQUOIS AVE</t>
  </si>
  <si>
    <t>315 IROQUOIS AVE</t>
  </si>
  <si>
    <t>313 IROQUOIS AVE</t>
  </si>
  <si>
    <t>301 HOLYOKE AVE</t>
  </si>
  <si>
    <t>1410 S BAY AVE</t>
  </si>
  <si>
    <t>1404 S BAY AVE</t>
  </si>
  <si>
    <t>300 GLENDOLA AVE</t>
  </si>
  <si>
    <t>310 GLENDOLA AVE</t>
  </si>
  <si>
    <t>318 GLENDOLA AVE UNIT 1</t>
  </si>
  <si>
    <t>318 GLENDOLA AVE UNIT 2</t>
  </si>
  <si>
    <t>324 GLENDOLA AVE</t>
  </si>
  <si>
    <t>328 GLENDOLA AVE</t>
  </si>
  <si>
    <t>1401 WEST AVE</t>
  </si>
  <si>
    <t>1405 WEST AVE</t>
  </si>
  <si>
    <t>1407 WEST AVE</t>
  </si>
  <si>
    <t>1409 WEST AVE</t>
  </si>
  <si>
    <t>331 HOLYOKE AVE</t>
  </si>
  <si>
    <t>329 HOLYOKE AVE</t>
  </si>
  <si>
    <t>327 HOLYOKE AVE</t>
  </si>
  <si>
    <t>325 HOLYOKE AVE</t>
  </si>
  <si>
    <t>317 HOLYOKE AVE</t>
  </si>
  <si>
    <t>313 HOLYOKE AVE</t>
  </si>
  <si>
    <t>311 HOLYOKE AVE</t>
  </si>
  <si>
    <t>1715 S BAY AVE</t>
  </si>
  <si>
    <t>1701 S BAY AVE</t>
  </si>
  <si>
    <t>224 LIBERTY AVE U-A</t>
  </si>
  <si>
    <t>224 LIBERTY AVE U-B</t>
  </si>
  <si>
    <t>220 LIBERTY AVE</t>
  </si>
  <si>
    <t>206 LIBERTY AVE</t>
  </si>
  <si>
    <t>204 LIBERTY AVE</t>
  </si>
  <si>
    <t>202 LIBERTY AVE</t>
  </si>
  <si>
    <t>200 LIBERTY AVE</t>
  </si>
  <si>
    <t>203A PELHAM AVE</t>
  </si>
  <si>
    <t>203B PELHAM AVE</t>
  </si>
  <si>
    <t>201 PELHAM AVE</t>
  </si>
  <si>
    <t>211 PELHAM AVE</t>
  </si>
  <si>
    <t>215 PELHAM AVE</t>
  </si>
  <si>
    <t>219 PELHAM AVE</t>
  </si>
  <si>
    <t>223 PELHAM AVE</t>
  </si>
  <si>
    <t>229 LIBERTY AVE</t>
  </si>
  <si>
    <t>1615 S BAY AVE</t>
  </si>
  <si>
    <t>1609 S BAY AVE</t>
  </si>
  <si>
    <t>1601 S BAY AVE</t>
  </si>
  <si>
    <t>224 IROQUOIS AVE</t>
  </si>
  <si>
    <t>220 IROQUOIS AVE</t>
  </si>
  <si>
    <t>218 IROQUOIS AVE</t>
  </si>
  <si>
    <t>214 IROQUOIS AVE</t>
  </si>
  <si>
    <t>210 IROQUOIS AVE</t>
  </si>
  <si>
    <t>206 IROQUOIS AVE</t>
  </si>
  <si>
    <t>1600 BEACH AVENUE</t>
  </si>
  <si>
    <t>1608 S BEACH AVE</t>
  </si>
  <si>
    <t>1616 S BEACH AVE</t>
  </si>
  <si>
    <t>211 LIBERTY AVE</t>
  </si>
  <si>
    <t>215 LIBERTY AVE</t>
  </si>
  <si>
    <t>219 LIBERTY AVE</t>
  </si>
  <si>
    <t>223 LIBERTY AVE</t>
  </si>
  <si>
    <t>225 LIBERTY AVE</t>
  </si>
  <si>
    <t>227 IROQUOIS AVE</t>
  </si>
  <si>
    <t>1511 S BAY AVE</t>
  </si>
  <si>
    <t>1505 S BAY AVE U-1</t>
  </si>
  <si>
    <t>1507 S BAY AVE U-2</t>
  </si>
  <si>
    <t>1501 S BAY AVE</t>
  </si>
  <si>
    <t>218 HOLYOKE AVE</t>
  </si>
  <si>
    <t>216 HOLYOKE AVE</t>
  </si>
  <si>
    <t>202 HOLYOKE AVE</t>
  </si>
  <si>
    <t>200 HOLYOKE AVE</t>
  </si>
  <si>
    <t>1504 S  BEACH AVE UNIT 1</t>
  </si>
  <si>
    <t>1504 S  BEACH AVE UNIT 2</t>
  </si>
  <si>
    <t>1504 S  BEACH AVE UNIT 3</t>
  </si>
  <si>
    <t>1508 S BEACH AVE</t>
  </si>
  <si>
    <t>1512 S BEACH AVE</t>
  </si>
  <si>
    <t>201 IROQUOIS AVE</t>
  </si>
  <si>
    <t>211 IROQUOIS AVE</t>
  </si>
  <si>
    <t>215 IROQUOIS AVE</t>
  </si>
  <si>
    <t>219 IROQUOIS AVE</t>
  </si>
  <si>
    <t>221 IROQUOIS AVE</t>
  </si>
  <si>
    <t>1415 S BAY AVE</t>
  </si>
  <si>
    <t>226 GLENDOLA AVE</t>
  </si>
  <si>
    <t>224 GLENDOLA AVE</t>
  </si>
  <si>
    <t>222 GLENDOLA AVE</t>
  </si>
  <si>
    <t>214 GLENDOLA AVE</t>
  </si>
  <si>
    <t>212 GLENDOLA AVE</t>
  </si>
  <si>
    <t>210 GLENDOLA AVE</t>
  </si>
  <si>
    <t>1400 S BEACH AVE</t>
  </si>
  <si>
    <t>1410 S BEACH AVENUE</t>
  </si>
  <si>
    <t>201 HOLYOKE AVENUE</t>
  </si>
  <si>
    <t>211 HOLYOKE AVE</t>
  </si>
  <si>
    <t>215 HOLYOKE AVE</t>
  </si>
  <si>
    <t>217 HOLYOKE AVE</t>
  </si>
  <si>
    <t>221 HOLYOKE AVE</t>
  </si>
  <si>
    <t>100 LIBERTY AVE</t>
  </si>
  <si>
    <t>1701 S BEACH AVE</t>
  </si>
  <si>
    <t>133 PELHAM AVE</t>
  </si>
  <si>
    <t>1621 S BEACH AVE</t>
  </si>
  <si>
    <t>1615 S BEACH AVE</t>
  </si>
  <si>
    <t>1609 S BEACH AVE</t>
  </si>
  <si>
    <t>1605 S BEACH AVE</t>
  </si>
  <si>
    <t>134 IROQUOIS AVE</t>
  </si>
  <si>
    <t>130 IROQUOIS AVE</t>
  </si>
  <si>
    <t>1521 S BEACH AVE</t>
  </si>
  <si>
    <t>1511 S BEACH AVE</t>
  </si>
  <si>
    <t>1513 S BEACH AVE</t>
  </si>
  <si>
    <t>1507 S BEACH AVE</t>
  </si>
  <si>
    <t>1509 S BEACH AVE</t>
  </si>
  <si>
    <t>132 HOLYOKE AVE</t>
  </si>
  <si>
    <t>128 HOLYOKE AVE</t>
  </si>
  <si>
    <t>120 HOLYOKE AVE</t>
  </si>
  <si>
    <t>114 HOLYOKE AVE</t>
  </si>
  <si>
    <t>125 IROQUOIS AVE</t>
  </si>
  <si>
    <t>127 IROQUOIS AVE</t>
  </si>
  <si>
    <t>133 HOLYOKE AVE U-A</t>
  </si>
  <si>
    <t>133 HOLYOKE AVE U-B</t>
  </si>
  <si>
    <t>1409 S BEACH AVE</t>
  </si>
  <si>
    <t>1405 S BEACH AVE</t>
  </si>
  <si>
    <t>130 GLENDOLA AVE</t>
  </si>
  <si>
    <t>126 GLENDOLA AVE</t>
  </si>
  <si>
    <t>122 GLENDOLA AVE</t>
  </si>
  <si>
    <t>116 GLENDOLA AVE</t>
  </si>
  <si>
    <t>110 GLENDOLA AVE</t>
  </si>
  <si>
    <t>108 GLENDOLA AVE</t>
  </si>
  <si>
    <t>100 GLENDOLA AVE</t>
  </si>
  <si>
    <t>111 HOLYOKE AVE</t>
  </si>
  <si>
    <t>115 HOLYOKE AVE</t>
  </si>
  <si>
    <t>125 HOLYOKE AVE</t>
  </si>
  <si>
    <t>1314 WEST AVE</t>
  </si>
  <si>
    <t>1310 WEST AVE</t>
  </si>
  <si>
    <t>400 FAIRVIEW AVE</t>
  </si>
  <si>
    <t>1308 WEST AVE</t>
  </si>
  <si>
    <t>1210 WEST AVE</t>
  </si>
  <si>
    <t>410 ESSEX AVE</t>
  </si>
  <si>
    <t>1208 WEST AVE</t>
  </si>
  <si>
    <t>1112 WEST AVE</t>
  </si>
  <si>
    <t>1104 WEST AVE</t>
  </si>
  <si>
    <t>1100 WEST AVE</t>
  </si>
  <si>
    <t>1014 WEST AVE</t>
  </si>
  <si>
    <t>1008 WEST AVE</t>
  </si>
  <si>
    <t>1004 WEST AVE</t>
  </si>
  <si>
    <t>1000 WEST AVE</t>
  </si>
  <si>
    <t>301 GLENDOLA AVE</t>
  </si>
  <si>
    <t>1312 S BAY AVE</t>
  </si>
  <si>
    <t>1306 S BAY AVE</t>
  </si>
  <si>
    <t>300 FAIRVIEW AVE</t>
  </si>
  <si>
    <t>312 FAIRVIEW AVE</t>
  </si>
  <si>
    <t>314 FAIRVIEW AVE</t>
  </si>
  <si>
    <t>316 FAIRVIEW AVE</t>
  </si>
  <si>
    <t>322 FAIRVIEW AVE</t>
  </si>
  <si>
    <t>324 FAIRVIEW AVE</t>
  </si>
  <si>
    <t>334 FAIRVIEW AVE</t>
  </si>
  <si>
    <t>1307 WEST AVE</t>
  </si>
  <si>
    <t>1309 WEST AVE</t>
  </si>
  <si>
    <t>1315 WEST AVE</t>
  </si>
  <si>
    <t>329 GLENDOLA AVE</t>
  </si>
  <si>
    <t>325 GLENDOLA AVE</t>
  </si>
  <si>
    <t>321 GLENDOLA AVE</t>
  </si>
  <si>
    <t>315 GLENDOLA AVE</t>
  </si>
  <si>
    <t>311 GLENDOLA AVE</t>
  </si>
  <si>
    <t>303 FAIRVIEW AVE</t>
  </si>
  <si>
    <t>1206 S BAY AVE</t>
  </si>
  <si>
    <t>1200 S BAY AVE</t>
  </si>
  <si>
    <t>310 ESSEX AVE</t>
  </si>
  <si>
    <t>314 ESSEX AVE</t>
  </si>
  <si>
    <t>320 ESSEX AVE</t>
  </si>
  <si>
    <t>324 ESSEX AVE</t>
  </si>
  <si>
    <t>328 ESSEX AVE</t>
  </si>
  <si>
    <t>1201 WEST AVE</t>
  </si>
  <si>
    <t>1209 WEST AVE</t>
  </si>
  <si>
    <t>1215 WEST AVE</t>
  </si>
  <si>
    <t>329 FAIRVIEW AVE</t>
  </si>
  <si>
    <t>325 FAIRVIEW AVE</t>
  </si>
  <si>
    <t>319 FAIRVIEW AVE</t>
  </si>
  <si>
    <t>317 FAIRVIEW AVE</t>
  </si>
  <si>
    <t>315 FAIRVIEW AVE</t>
  </si>
  <si>
    <t>309 FAIRVIEW AVE</t>
  </si>
  <si>
    <t>303 ESSEX AVE</t>
  </si>
  <si>
    <t>1106 S BAY AVE</t>
  </si>
  <si>
    <t>304 DOLPHIN AVE</t>
  </si>
  <si>
    <t>310 DOLPHIN AVE</t>
  </si>
  <si>
    <t>314 DOLPHIN AVE</t>
  </si>
  <si>
    <t>316 DOLPHIN AVE</t>
  </si>
  <si>
    <t>320 DOLPHIN AVE</t>
  </si>
  <si>
    <t>324 DOLPHIN AVE</t>
  </si>
  <si>
    <t>330 DOLPHIN AVE</t>
  </si>
  <si>
    <t>1101 WEST AVE</t>
  </si>
  <si>
    <t>1107 WEST AVE</t>
  </si>
  <si>
    <t>1109 WEST AVE</t>
  </si>
  <si>
    <t>339 ESSEX AVE</t>
  </si>
  <si>
    <t>329 ESSEX AVE</t>
  </si>
  <si>
    <t>325 ESSEX AVE</t>
  </si>
  <si>
    <t>323 ESSEX AVE</t>
  </si>
  <si>
    <t>313 ESSEX AVE</t>
  </si>
  <si>
    <t>309 ESSEX AVE</t>
  </si>
  <si>
    <t>301 DOLPHIN AVE</t>
  </si>
  <si>
    <t>1010 S BAY AVE</t>
  </si>
  <si>
    <t>1006 S BAY AVE</t>
  </si>
  <si>
    <t>1000 S BAY AVE</t>
  </si>
  <si>
    <t>310 CHATSWORTH AVE</t>
  </si>
  <si>
    <t>312 CHATSWORTH AVE</t>
  </si>
  <si>
    <t>316 CHATSWORTH AVE</t>
  </si>
  <si>
    <t>320 CHATSWORTH AVE</t>
  </si>
  <si>
    <t>326 CHATSWORTH AVE</t>
  </si>
  <si>
    <t>1001 WEST AVE</t>
  </si>
  <si>
    <t>1007 WEST AVE</t>
  </si>
  <si>
    <t>1013 WEST AVE</t>
  </si>
  <si>
    <t>337 DOLPHIN AVE</t>
  </si>
  <si>
    <t>333 DOLPHIN AVE</t>
  </si>
  <si>
    <t>325 DOLPHIN AVE</t>
  </si>
  <si>
    <t>319 DOLPHIN AVE</t>
  </si>
  <si>
    <t>313 DOLPHIN AVE</t>
  </si>
  <si>
    <t>311 DOLPHIN AVE</t>
  </si>
  <si>
    <t>1315 S BAY AVE</t>
  </si>
  <si>
    <t>1313 S BAY AVE</t>
  </si>
  <si>
    <t>230 FAIRVIEW AVE</t>
  </si>
  <si>
    <t>220 FAIRVIEW AVE</t>
  </si>
  <si>
    <t>218 FAIRVIEW AVE</t>
  </si>
  <si>
    <t>216 FAIRVIEW AVE</t>
  </si>
  <si>
    <t>208 FAIRVIEW AVE</t>
  </si>
  <si>
    <t>1302 S BEACH AVE</t>
  </si>
  <si>
    <t>1304 S BEACH AVE</t>
  </si>
  <si>
    <t>1308 S BEACH AVE</t>
  </si>
  <si>
    <t>1312 S BEACH AVE</t>
  </si>
  <si>
    <t>211 GLENDOLA AVE</t>
  </si>
  <si>
    <t>215 GLENDOLA AVE</t>
  </si>
  <si>
    <t>221 GLENDOLA AVE</t>
  </si>
  <si>
    <t>223 GLENDOLA AVE</t>
  </si>
  <si>
    <t>229 FAIRVIEW AVE</t>
  </si>
  <si>
    <t>1205 S BAY AVE</t>
  </si>
  <si>
    <t>1203 S BAY AVE</t>
  </si>
  <si>
    <t>1201 S BAY AVE</t>
  </si>
  <si>
    <t>222 ESSEX AVE</t>
  </si>
  <si>
    <t>218 ESSEX AVE</t>
  </si>
  <si>
    <t>214 ESSEX AVE</t>
  </si>
  <si>
    <t>210 ESSEX AVE</t>
  </si>
  <si>
    <t>200 ESSEX AVE</t>
  </si>
  <si>
    <t>1208 S BEACH AVE</t>
  </si>
  <si>
    <t>201 FAIRVIEW AVE</t>
  </si>
  <si>
    <t>205 FAIRVIEW AVE</t>
  </si>
  <si>
    <t>223 FAIRVIEW AVENUE</t>
  </si>
  <si>
    <t>217 FAIRVIEW AVENUE</t>
  </si>
  <si>
    <t>211 FAIRVIEW AVENUE</t>
  </si>
  <si>
    <t>227 ESSEX AVE</t>
  </si>
  <si>
    <t>223 ESSEX AVE</t>
  </si>
  <si>
    <t>1107 S BAY AVE</t>
  </si>
  <si>
    <t>1101 S BAY AVE</t>
  </si>
  <si>
    <t>220 DOLPHIN AVE</t>
  </si>
  <si>
    <t>218 DOLPHIN AVE</t>
  </si>
  <si>
    <t>214 DOLPHIN AVE</t>
  </si>
  <si>
    <t>210 DOLPHIN AVE</t>
  </si>
  <si>
    <t>200 DOLPHIN AVE</t>
  </si>
  <si>
    <t>1106 S BEACH AVE</t>
  </si>
  <si>
    <t>1110 S BEACH AVE</t>
  </si>
  <si>
    <t>201 ESSEX AVE</t>
  </si>
  <si>
    <t>213-215 ESSEX AVE</t>
  </si>
  <si>
    <t>219 ESSEX AVE</t>
  </si>
  <si>
    <t>221 ESSEX AVE</t>
  </si>
  <si>
    <t>225 DOLPHIN AVENUE</t>
  </si>
  <si>
    <t>1005-07 S BAY AVE</t>
  </si>
  <si>
    <t>232 CHATSWORTH AVE</t>
  </si>
  <si>
    <t>228 CHATSWORTH AVE</t>
  </si>
  <si>
    <t>220 CHATSWORTH AVENUE</t>
  </si>
  <si>
    <t>226 CHATSWORTH AVENUE</t>
  </si>
  <si>
    <t>214 CHATSWORTH AVE</t>
  </si>
  <si>
    <t>208 CHATSWORTH AVE</t>
  </si>
  <si>
    <t>202 CHATSWORTH AVE</t>
  </si>
  <si>
    <t>1000 S BEACH AVE</t>
  </si>
  <si>
    <t>1010 S BEACH AVE</t>
  </si>
  <si>
    <t>201 DOLPHIN AVE</t>
  </si>
  <si>
    <t>211 DOLPHIN AVE</t>
  </si>
  <si>
    <t>215 DOLPHIN AVE</t>
  </si>
  <si>
    <t>219 DOLPHIN AVE</t>
  </si>
  <si>
    <t>221 DOLPHIN AVE</t>
  </si>
  <si>
    <t>1311 S BEACH AVE</t>
  </si>
  <si>
    <t>1309 S BEACH AVE</t>
  </si>
  <si>
    <t>130 FAIRVIEW AVE</t>
  </si>
  <si>
    <t>1305 S BEACH AVE</t>
  </si>
  <si>
    <t>122 FAIRVIEW AVE</t>
  </si>
  <si>
    <t>118 FAIRVIEW AVE</t>
  </si>
  <si>
    <t>114 FAIRVIEW AVE</t>
  </si>
  <si>
    <t>108 FAIRVIEW AVE</t>
  </si>
  <si>
    <t>104 FAIRVIEW AVE</t>
  </si>
  <si>
    <t>101 GLENDOLA AVE</t>
  </si>
  <si>
    <t>111 GLENDOLA AVE</t>
  </si>
  <si>
    <t>121 GLENDOLA AVE</t>
  </si>
  <si>
    <t>123 GLENDOLA AVE</t>
  </si>
  <si>
    <t>125 GLENDOLA AVE</t>
  </si>
  <si>
    <t>1211 S BEACH AVE</t>
  </si>
  <si>
    <t>1201 S BEACH AVE</t>
  </si>
  <si>
    <t>126 ESSEX AVE</t>
  </si>
  <si>
    <t>120 ESSEX AVE</t>
  </si>
  <si>
    <t>118 ESSEX AVE</t>
  </si>
  <si>
    <t>116 ESSEX AVE</t>
  </si>
  <si>
    <t>108 ESSEX AVE</t>
  </si>
  <si>
    <t>100 ESSEX AVE</t>
  </si>
  <si>
    <t>101 FAIRVIEW AVENUE</t>
  </si>
  <si>
    <t>115 FAIRVIEW AVE</t>
  </si>
  <si>
    <t>117 FAIRVIEW AVE</t>
  </si>
  <si>
    <t>125 FAIRVIEW AVE</t>
  </si>
  <si>
    <t>133 ESSEX AVE</t>
  </si>
  <si>
    <t>1101 S BEACH AVE</t>
  </si>
  <si>
    <t>1109 S BEACH AVE</t>
  </si>
  <si>
    <t>120 DOLPHIN AVE</t>
  </si>
  <si>
    <t>118 DOLPHIN AVE</t>
  </si>
  <si>
    <t>116 DOLPHIN AVE</t>
  </si>
  <si>
    <t>112 DOLPHIN AVE</t>
  </si>
  <si>
    <t>110 DOLPHIN AVE</t>
  </si>
  <si>
    <t>1106 S ATLANTIC AVE</t>
  </si>
  <si>
    <t>1108 S ATLANTIC AVE</t>
  </si>
  <si>
    <t>101 ESSEX AVE</t>
  </si>
  <si>
    <t>111 ESSEX AVE</t>
  </si>
  <si>
    <t>113 ESSEX AVE</t>
  </si>
  <si>
    <t>121 ESSEX AVE</t>
  </si>
  <si>
    <t>125 ESSEX AVE</t>
  </si>
  <si>
    <t>129 DOLPHIN AVE</t>
  </si>
  <si>
    <t>127 DOLPHIN AVE</t>
  </si>
  <si>
    <t>130 CHATSWORTH AVE U-1</t>
  </si>
  <si>
    <t>130 CHATSWORTH AVE U-2</t>
  </si>
  <si>
    <t>130 CHATSWORTH AVE U-3</t>
  </si>
  <si>
    <t>130 CHATSWORTH AVE U-4</t>
  </si>
  <si>
    <t>130 CHATSWORTH AVE U-5</t>
  </si>
  <si>
    <t>130 CHATSWORTH AVE U-6</t>
  </si>
  <si>
    <t>130 CHATSWORTH AVE U-7</t>
  </si>
  <si>
    <t>130 CHATSWORTH AVE U-8</t>
  </si>
  <si>
    <t>126 CHATSWORTH AVE</t>
  </si>
  <si>
    <t>114 CHATSWORTH AVE</t>
  </si>
  <si>
    <t>112 CHATSWORTH AVE</t>
  </si>
  <si>
    <t>1000 S ATLANTIC AVE</t>
  </si>
  <si>
    <t>101 DOLPHIN AVE</t>
  </si>
  <si>
    <t>111 DOLPHIN AVE</t>
  </si>
  <si>
    <t>115 DOLPHIN AVE</t>
  </si>
  <si>
    <t>125 DOLPHIN AVE</t>
  </si>
  <si>
    <t>119 DOLPHIN AVE</t>
  </si>
  <si>
    <t>117 DOLPHIN AVE</t>
  </si>
  <si>
    <t>1009 S ATLANTIC AVE</t>
  </si>
  <si>
    <t>1015 S ATLANTIC AVE</t>
  </si>
  <si>
    <t>1001 S ATLANTIC AVE</t>
  </si>
  <si>
    <t>900 WEST AVE</t>
  </si>
  <si>
    <t>830 WEST AVE</t>
  </si>
  <si>
    <t>800 WEST AVE</t>
  </si>
  <si>
    <t>810 WEST AVE</t>
  </si>
  <si>
    <t>112 WEST AVE</t>
  </si>
  <si>
    <t>912 S BAY AVE</t>
  </si>
  <si>
    <t>910 S BAY AVE</t>
  </si>
  <si>
    <t>906 S BAY AVE</t>
  </si>
  <si>
    <t>900 S BAY AVE</t>
  </si>
  <si>
    <t>308 BELVOIR AVE</t>
  </si>
  <si>
    <t>312 BELVOIR AVE</t>
  </si>
  <si>
    <t>318 BELVOIR AVE</t>
  </si>
  <si>
    <t>326 BELVOIR AVENUE</t>
  </si>
  <si>
    <t>328 BELVOIR AVE</t>
  </si>
  <si>
    <t>330 BELVOIR AVE</t>
  </si>
  <si>
    <t>336 BELVOIR AVE</t>
  </si>
  <si>
    <t>907 WEST AVE</t>
  </si>
  <si>
    <t>915 WEST AVE</t>
  </si>
  <si>
    <t>325 CHATSWORTH AVE</t>
  </si>
  <si>
    <t>323 CHATSWORTH AVE</t>
  </si>
  <si>
    <t>321 CHATSWORTH AVE</t>
  </si>
  <si>
    <t>315 CHATSWORTH AVE</t>
  </si>
  <si>
    <t>313 CHATSWORTH AVE</t>
  </si>
  <si>
    <t>309 CHATSWORTH AVE</t>
  </si>
  <si>
    <t>303 BELVOIR AVE</t>
  </si>
  <si>
    <t>810 S BAY AVE</t>
  </si>
  <si>
    <t>300 NORWOOD AVE</t>
  </si>
  <si>
    <t>310 NORWOOD AVE</t>
  </si>
  <si>
    <t>316 NORWOOD AVE</t>
  </si>
  <si>
    <t>320 NORWOOD AVE</t>
  </si>
  <si>
    <t>328 NORWOOD AVE</t>
  </si>
  <si>
    <t>324 NORWOOD AVE</t>
  </si>
  <si>
    <t>801 WEST AVE</t>
  </si>
  <si>
    <t>805 WEST AVE</t>
  </si>
  <si>
    <t>329 BELVOIR AVE</t>
  </si>
  <si>
    <t>325 BELVOIR AVE</t>
  </si>
  <si>
    <t>321 BELVOIR AVE</t>
  </si>
  <si>
    <t>319 BELVOIR AVE</t>
  </si>
  <si>
    <t>315 BELVOIR AVE</t>
  </si>
  <si>
    <t>311 BELVOIR AVE</t>
  </si>
  <si>
    <t>301 NORWOOD AVE</t>
  </si>
  <si>
    <t>710 S BAY AVE</t>
  </si>
  <si>
    <t>706 S BAY AVE</t>
  </si>
  <si>
    <t>300 BERKELEY AVENUE</t>
  </si>
  <si>
    <t>310 BERKELEY AVE</t>
  </si>
  <si>
    <t>314 BERKELEY AVE</t>
  </si>
  <si>
    <t>318 BERKELEY AVE</t>
  </si>
  <si>
    <t>320 BERKELEY AVE</t>
  </si>
  <si>
    <t>322 BERKELEY AVE U-1</t>
  </si>
  <si>
    <t>322 BERKELEY AVE U-2</t>
  </si>
  <si>
    <t>322 BERKELEY AVE U-3</t>
  </si>
  <si>
    <t>324 BERKELEY AVE</t>
  </si>
  <si>
    <t>329 NORWOOD AVE</t>
  </si>
  <si>
    <t>327 NORWOOD AVE</t>
  </si>
  <si>
    <t>323 NORWOOD AVE</t>
  </si>
  <si>
    <t>319 NORWOOD AVE</t>
  </si>
  <si>
    <t>315 NORWOOD AVE</t>
  </si>
  <si>
    <t>301 BERKELEY AVE</t>
  </si>
  <si>
    <t>610 S BAY AVE</t>
  </si>
  <si>
    <t>600 S BAY AVE</t>
  </si>
  <si>
    <t>308 OCEAN STREET</t>
  </si>
  <si>
    <t>310 OCEAN STREET</t>
  </si>
  <si>
    <t>312 OCEAN STREET</t>
  </si>
  <si>
    <t>330 OCEAN STREET</t>
  </si>
  <si>
    <t>334 OCEAN STREET</t>
  </si>
  <si>
    <t>336 OCEAN STREET</t>
  </si>
  <si>
    <t>345 BERKELEY AVE</t>
  </si>
  <si>
    <t>337 BERKELEY AVE</t>
  </si>
  <si>
    <t>335 BERKELEY AVE</t>
  </si>
  <si>
    <t>329 BERKELEY AVE</t>
  </si>
  <si>
    <t>325 BERKELEY AVE</t>
  </si>
  <si>
    <t>319 BERKELEY AVE</t>
  </si>
  <si>
    <t>311 BERKELEY AVE</t>
  </si>
  <si>
    <t>305 BERKELEY AVE</t>
  </si>
  <si>
    <t>303 BERKELEY AVE</t>
  </si>
  <si>
    <t>915 S BAY AVE</t>
  </si>
  <si>
    <t>909 S BAY AVE</t>
  </si>
  <si>
    <t>905 S BAY AVE</t>
  </si>
  <si>
    <t>901 S BAY AVE</t>
  </si>
  <si>
    <t>224 BELVOIR AVE</t>
  </si>
  <si>
    <t>218 BELVOIR AVE</t>
  </si>
  <si>
    <t>214 BELVOIR AVE</t>
  </si>
  <si>
    <t>900 S BEACH AVE</t>
  </si>
  <si>
    <t>908 S BEACH AVE</t>
  </si>
  <si>
    <t>201 CHATSWORTH AVE</t>
  </si>
  <si>
    <t>209 CHATSWORTH AVE</t>
  </si>
  <si>
    <t>211 CHATSWORTH AVE</t>
  </si>
  <si>
    <t>215 CHATSWORTH AVE</t>
  </si>
  <si>
    <t>225 CHATSWORTH AVE</t>
  </si>
  <si>
    <t>221 BELVOIR AVE</t>
  </si>
  <si>
    <t>219 BELVOIR AVENUE</t>
  </si>
  <si>
    <t>805 S BAY AVE</t>
  </si>
  <si>
    <t>801 S BAY AVE</t>
  </si>
  <si>
    <t>220 NORWOOD AVE</t>
  </si>
  <si>
    <t>216 NORWOOD AVE</t>
  </si>
  <si>
    <t>214 NORWOOD AVE</t>
  </si>
  <si>
    <t>210 NORWOOD AVE</t>
  </si>
  <si>
    <t>200 NORWOOD AVENUE</t>
  </si>
  <si>
    <t>808 S BEACH AVE</t>
  </si>
  <si>
    <t>812 S BEACH AVE</t>
  </si>
  <si>
    <t>209 BELVOIR AVE</t>
  </si>
  <si>
    <t>215 BELVOIR AVE</t>
  </si>
  <si>
    <t>217 BELVOIR AVE</t>
  </si>
  <si>
    <t>711 S BAY AVE</t>
  </si>
  <si>
    <t>220 BERKELEY AVE</t>
  </si>
  <si>
    <t>224 BERKELEY AVE</t>
  </si>
  <si>
    <t>222 BERKELEY AVE</t>
  </si>
  <si>
    <t>216 BERKELEY AVE</t>
  </si>
  <si>
    <t>214 BERKELEY AVE</t>
  </si>
  <si>
    <t>210 BERKELEY AVE</t>
  </si>
  <si>
    <t>200 BERKELEY AVE</t>
  </si>
  <si>
    <t>704 S BEACH AVE</t>
  </si>
  <si>
    <t>710 S BEACH AVE</t>
  </si>
  <si>
    <t>714 S BEACH AVE</t>
  </si>
  <si>
    <t>211 NORWOOD AVE</t>
  </si>
  <si>
    <t>215 NORWOOD AVE</t>
  </si>
  <si>
    <t>217 NORWOOD AVE</t>
  </si>
  <si>
    <t>219-A NORWOOD AVE</t>
  </si>
  <si>
    <t>219-B NORWOOD AVE</t>
  </si>
  <si>
    <t>225 BERKELEY AVE</t>
  </si>
  <si>
    <t>607 S BAY AVE</t>
  </si>
  <si>
    <t>601 S BAY AVE</t>
  </si>
  <si>
    <t>224 OCEAN STREET</t>
  </si>
  <si>
    <t>218 OCEAN STREET</t>
  </si>
  <si>
    <t>212 OCEAN STREET</t>
  </si>
  <si>
    <t>210 OCEAN STREET</t>
  </si>
  <si>
    <t>204 OCEAN STREET</t>
  </si>
  <si>
    <t>610 S BEACH AVE</t>
  </si>
  <si>
    <t>203 BERKELEY AVE</t>
  </si>
  <si>
    <t>211 BERKELEY AVE</t>
  </si>
  <si>
    <t>219 BERKELEY AVE</t>
  </si>
  <si>
    <t>221 BERKELEY AVE</t>
  </si>
  <si>
    <t>135 CHATSWORTH AVE</t>
  </si>
  <si>
    <t>134 BELVOIR AVE</t>
  </si>
  <si>
    <t>130 BELVOIR AVE</t>
  </si>
  <si>
    <t>122 BELVOIR AVE</t>
  </si>
  <si>
    <t>118 BELVOIR AVE</t>
  </si>
  <si>
    <t>108 BELVOIR AVE</t>
  </si>
  <si>
    <t>900 S ATLANTIC AVE</t>
  </si>
  <si>
    <t>910 S ATLANTIC AVE</t>
  </si>
  <si>
    <t>105 CHATSWORTH AVE</t>
  </si>
  <si>
    <t>107 CHATSWORTH AVE</t>
  </si>
  <si>
    <t>119 CHATSWORTH AVE</t>
  </si>
  <si>
    <t>123 CHATSWORTH AVE</t>
  </si>
  <si>
    <t>125 CHATSWORTH AVE</t>
  </si>
  <si>
    <t>127 CHATSWORTH AVE</t>
  </si>
  <si>
    <t>131 BELVOIR AVE</t>
  </si>
  <si>
    <t>809 S BEACH AVE</t>
  </si>
  <si>
    <t>807 S BEACH AVE</t>
  </si>
  <si>
    <t>130 NORWOOD AVE</t>
  </si>
  <si>
    <t>126 NORWOOD AVE</t>
  </si>
  <si>
    <t>118 NORWOOD AVE</t>
  </si>
  <si>
    <t>116 NORWOOD AVE</t>
  </si>
  <si>
    <t>114 NORWOOD AVE</t>
  </si>
  <si>
    <t>110 NORWOOD AVE</t>
  </si>
  <si>
    <t>100 NORWOOD AVE</t>
  </si>
  <si>
    <t>804 S ATLANTIC AVE</t>
  </si>
  <si>
    <t>808 S ATLANTIC AVE</t>
  </si>
  <si>
    <t>810 S ATLANTIC AVE</t>
  </si>
  <si>
    <t>111 BELVOIR AVE</t>
  </si>
  <si>
    <t>115 BELVOIR AVE</t>
  </si>
  <si>
    <t>119 BELVOIR AVE</t>
  </si>
  <si>
    <t>123 BELVOIR AVE</t>
  </si>
  <si>
    <t>125 BELVOIR AVE</t>
  </si>
  <si>
    <t>133 NORWOOD AVE</t>
  </si>
  <si>
    <t>711 S BEACH AVE</t>
  </si>
  <si>
    <t>701 S BEACH AVE</t>
  </si>
  <si>
    <t>130 BERKELEY AVE</t>
  </si>
  <si>
    <t>124 BERKELEY AVE</t>
  </si>
  <si>
    <t>120 BERKELEY AVE</t>
  </si>
  <si>
    <t>116 BERKELEY AVE</t>
  </si>
  <si>
    <t>112 BERKELEY AVE</t>
  </si>
  <si>
    <t>110 BERKELEY AVE</t>
  </si>
  <si>
    <t>700 S ATLANTIC AVE</t>
  </si>
  <si>
    <t>706 S ATLANTIC AVE</t>
  </si>
  <si>
    <t>712 S ATLANTIC AVE</t>
  </si>
  <si>
    <t>111 NORWOOD AVE</t>
  </si>
  <si>
    <t>115 NORWOOD AVE</t>
  </si>
  <si>
    <t>119 NORWOOD AVE #1</t>
  </si>
  <si>
    <t>119 NORWOOD AVE #2</t>
  </si>
  <si>
    <t>119 NORWOOD AVE #3</t>
  </si>
  <si>
    <t>123 NORWOOD AVE</t>
  </si>
  <si>
    <t>125 NORWOOD AVE</t>
  </si>
  <si>
    <t>135 BERKELEY AVE</t>
  </si>
  <si>
    <t>611 S BEACH AVE</t>
  </si>
  <si>
    <t>601 S BEACH AVE</t>
  </si>
  <si>
    <t>124 OCEAN STREET</t>
  </si>
  <si>
    <t>120 OCEAN STREET</t>
  </si>
  <si>
    <t>118 OCEAN STREET</t>
  </si>
  <si>
    <t>100 OCEAN STREET</t>
  </si>
  <si>
    <t>115 BERKELEY AVE</t>
  </si>
  <si>
    <t>111 BERKELEY AVE</t>
  </si>
  <si>
    <t>107 BERKELEY AVE</t>
  </si>
  <si>
    <t>608 S ATLANTIC AVE</t>
  </si>
  <si>
    <t>119 BERKELEY AVE</t>
  </si>
  <si>
    <t>125 BERKELEY AVE</t>
  </si>
  <si>
    <t>913 S ATLANTIC AVE</t>
  </si>
  <si>
    <t>917 S ATLANTIC AVE</t>
  </si>
  <si>
    <t>905 S ATLANTIC AVE</t>
  </si>
  <si>
    <t>901 S ATLANTIC AVE</t>
  </si>
  <si>
    <t>5 BELVOIR AVE</t>
  </si>
  <si>
    <t>809 S ATLANTIC AVE</t>
  </si>
  <si>
    <t>805 S ATLANTIC AVE</t>
  </si>
  <si>
    <t>801 S ATLANTIC AVE</t>
  </si>
  <si>
    <t>1 BELVOIR AVE</t>
  </si>
  <si>
    <t>711 S ATLANTIC AVE</t>
  </si>
  <si>
    <t>707 S ATLANTIC AVE</t>
  </si>
  <si>
    <t>705 S ATLANTIC AVE</t>
  </si>
  <si>
    <t>701 S ATLANTIC</t>
  </si>
  <si>
    <t>2 BERKELEY AVE</t>
  </si>
  <si>
    <t>615 S ATLANTIC AVE</t>
  </si>
  <si>
    <t>609 S ATLANTIC AVE</t>
  </si>
  <si>
    <t>1 BERKELEY AVE</t>
  </si>
  <si>
    <t>3 BERKELEY AVE</t>
  </si>
  <si>
    <t>10 OCEAN STREET</t>
  </si>
  <si>
    <t>2 OCEAN STREET</t>
  </si>
  <si>
    <t>WEST AVENUE</t>
  </si>
  <si>
    <t>310 WEST AVE APT A-1</t>
  </si>
  <si>
    <t>310 WEST AVE APT A-2</t>
  </si>
  <si>
    <t>310 WEST AVE APT A-3</t>
  </si>
  <si>
    <t>310 WEST AVE APT A1-1</t>
  </si>
  <si>
    <t>310 WEST AVE APT A1-2</t>
  </si>
  <si>
    <t>310 WEST AVE APT A1-3</t>
  </si>
  <si>
    <t>310 WEST AVE APT B-1</t>
  </si>
  <si>
    <t>310 WEST AVE APTB-2</t>
  </si>
  <si>
    <t>310 WEST AVE APT B-3</t>
  </si>
  <si>
    <t>310 WEST AVE APT C-1</t>
  </si>
  <si>
    <t>310 WEST AVE APT C-2</t>
  </si>
  <si>
    <t>310 WEST AVE APT C-3</t>
  </si>
  <si>
    <t>310 WEST AVE APT D-1</t>
  </si>
  <si>
    <t>310 WEST AVE APT D-2</t>
  </si>
  <si>
    <t>310 WEST AVE APT D-3</t>
  </si>
  <si>
    <t>310 WEST AVE APT E-1</t>
  </si>
  <si>
    <t>310 WEST AVE APT E-2</t>
  </si>
  <si>
    <t>310 WEST AVE APT E-3</t>
  </si>
  <si>
    <t>310 WEST AVE APT F-1</t>
  </si>
  <si>
    <t>310 WEST AVE APT F-2</t>
  </si>
  <si>
    <t>310 WEST AVE APT F-3</t>
  </si>
  <si>
    <t>310 WEST AVE APT G-1</t>
  </si>
  <si>
    <t>310 WEST AVE APT G-2</t>
  </si>
  <si>
    <t>310 WEST AVE APT G-3</t>
  </si>
  <si>
    <t>310 WEST AVE APT H-1</t>
  </si>
  <si>
    <t>310 WEST AVE APT H-2</t>
  </si>
  <si>
    <t>310 WEST AVE APT H-3</t>
  </si>
  <si>
    <t>310 WEST AVE APT I-1</t>
  </si>
  <si>
    <t>310 WEST AVE APT I-2</t>
  </si>
  <si>
    <t>310 WEST AVE APT I-3</t>
  </si>
  <si>
    <t>310 WEST AVE APT J-1</t>
  </si>
  <si>
    <t>310 WEST AVE APT J-2</t>
  </si>
  <si>
    <t>310 WEST AVE APT J-3</t>
  </si>
  <si>
    <t>310 WEST AVE APT K-1</t>
  </si>
  <si>
    <t>310 WEST AVE APT K-2</t>
  </si>
  <si>
    <t>310 WEST AVE APT K-3</t>
  </si>
  <si>
    <t>310 WEST AVE APT C-M</t>
  </si>
  <si>
    <t>302 WEST AVE</t>
  </si>
  <si>
    <t>300 WEST AVE</t>
  </si>
  <si>
    <t>401 PEARL STREET U-A</t>
  </si>
  <si>
    <t>401 PEARL STREET U-B</t>
  </si>
  <si>
    <t>404 S DELAWARE AVE</t>
  </si>
  <si>
    <t>400 CORAL STREET</t>
  </si>
  <si>
    <t>402 CORAL STREET</t>
  </si>
  <si>
    <t>404 CORAL STREET</t>
  </si>
  <si>
    <t>406 CORAL STREET</t>
  </si>
  <si>
    <t>408 CORAL STREET</t>
  </si>
  <si>
    <t>410 CORAL STREET</t>
  </si>
  <si>
    <t>409 PEARL ST U-A</t>
  </si>
  <si>
    <t>409 PEARL ST U-B</t>
  </si>
  <si>
    <t>407 PEARL ST UNIT 1</t>
  </si>
  <si>
    <t>407 PEARL ST UNIT 2</t>
  </si>
  <si>
    <t>405 PEARL ST UNIT 1</t>
  </si>
  <si>
    <t>405 PEARL ST UNIT 2</t>
  </si>
  <si>
    <t>403 PEARL STREET</t>
  </si>
  <si>
    <t>306 S BAY AVE</t>
  </si>
  <si>
    <t>304 S BAY AVE</t>
  </si>
  <si>
    <t>310 CORAL STREET</t>
  </si>
  <si>
    <t>312 CORAL STREET</t>
  </si>
  <si>
    <t>328 CORAL STREET</t>
  </si>
  <si>
    <t>330 CORAL STREET</t>
  </si>
  <si>
    <t>301 S DELAWARE AVE</t>
  </si>
  <si>
    <t>309 DELAWARE AVE</t>
  </si>
  <si>
    <t>335 PEARL STREET</t>
  </si>
  <si>
    <t>333 PEARL STREET</t>
  </si>
  <si>
    <t>329 PEARL ST UNIT A</t>
  </si>
  <si>
    <t>329 PEARL ST UNIT B</t>
  </si>
  <si>
    <t>314 CORAL STREET</t>
  </si>
  <si>
    <t>318 CORAL STREET</t>
  </si>
  <si>
    <t>322 CORAL STREET</t>
  </si>
  <si>
    <t>327 PEARL STREET</t>
  </si>
  <si>
    <t>325 PEARL STREET</t>
  </si>
  <si>
    <t>323 PEARL STREET U-A</t>
  </si>
  <si>
    <t>323 PEARL STREET U-B</t>
  </si>
  <si>
    <t>515 SOUTH BAY AVE</t>
  </si>
  <si>
    <t>225 OCEAN STREET</t>
  </si>
  <si>
    <t>507 S BAY AVE</t>
  </si>
  <si>
    <t>226 MARINE STREET</t>
  </si>
  <si>
    <t>220 MARINE STREET</t>
  </si>
  <si>
    <t>218 MARINE STREET</t>
  </si>
  <si>
    <t>214 MARINE STREET</t>
  </si>
  <si>
    <t>212 MARINE STREET</t>
  </si>
  <si>
    <t>210 MARINE STREET</t>
  </si>
  <si>
    <t>500 S BEACH AVE</t>
  </si>
  <si>
    <t>201 OCEAN STREET</t>
  </si>
  <si>
    <t>205 OCEAN STREET</t>
  </si>
  <si>
    <t>209 OCEAN STREET</t>
  </si>
  <si>
    <t>215 OCEAN STREET</t>
  </si>
  <si>
    <t>217 OCEAN STREET</t>
  </si>
  <si>
    <t>219 OCEAN STREET</t>
  </si>
  <si>
    <t>223 OCEAN STREET</t>
  </si>
  <si>
    <t>227 MARINE STREET</t>
  </si>
  <si>
    <t>411 S BAY AVE</t>
  </si>
  <si>
    <t>405 S BAY AVE</t>
  </si>
  <si>
    <t>228 PEARL STREET</t>
  </si>
  <si>
    <t>224 PEARL STREET</t>
  </si>
  <si>
    <t>222 PEARL STREET</t>
  </si>
  <si>
    <t>216 PEARL STREET</t>
  </si>
  <si>
    <t>212 PEARL STREET</t>
  </si>
  <si>
    <t>214 PEARL STREET U-B</t>
  </si>
  <si>
    <t>208 PEARL STREET</t>
  </si>
  <si>
    <t>204 PEARL STREET</t>
  </si>
  <si>
    <t>400 S BEACH AVE</t>
  </si>
  <si>
    <t>205 MARINE STREET</t>
  </si>
  <si>
    <t>201 MARINE STREET</t>
  </si>
  <si>
    <t>209 MARINE STREET</t>
  </si>
  <si>
    <t>215 MARINE STREET</t>
  </si>
  <si>
    <t>219 MARINE STREET</t>
  </si>
  <si>
    <t>225 MARINE STREET</t>
  </si>
  <si>
    <t>229 PEARL STREET</t>
  </si>
  <si>
    <t>311 S BAY AVE</t>
  </si>
  <si>
    <t>224 CORAL STREET</t>
  </si>
  <si>
    <t>220-222 CORAL ST</t>
  </si>
  <si>
    <t>214 CORAL STREET</t>
  </si>
  <si>
    <t>210 CORAL STREET</t>
  </si>
  <si>
    <t>204 CORAL STREET</t>
  </si>
  <si>
    <t>200 CORAL STREET</t>
  </si>
  <si>
    <t>201 PEARL STREET</t>
  </si>
  <si>
    <t>207 PEARL STREET</t>
  </si>
  <si>
    <t>211 PEARL STREET</t>
  </si>
  <si>
    <t>215 PEARL STREET</t>
  </si>
  <si>
    <t>217 PEARL STREET</t>
  </si>
  <si>
    <t>221 PEARL STREET</t>
  </si>
  <si>
    <t>225 PEARL STREET</t>
  </si>
  <si>
    <t>226 CORAL STREET</t>
  </si>
  <si>
    <t>131 OCEAN STREET</t>
  </si>
  <si>
    <t>501 S BEACH AVE</t>
  </si>
  <si>
    <t>130 MARINE STREET</t>
  </si>
  <si>
    <t>126 MARINE STREET</t>
  </si>
  <si>
    <t>124 MARINE STREET</t>
  </si>
  <si>
    <t>120 MARINE STREET</t>
  </si>
  <si>
    <t>106 MARINE STREET</t>
  </si>
  <si>
    <t>104 MARINE STREET</t>
  </si>
  <si>
    <t>500 S ATLANTIC AVE</t>
  </si>
  <si>
    <t>506 S ATLANTIC AVE</t>
  </si>
  <si>
    <t>111 OCEAN STREET</t>
  </si>
  <si>
    <t>115 OCEAN STREET</t>
  </si>
  <si>
    <t>119 OCEAN STREET</t>
  </si>
  <si>
    <t>121 OCEAN STREET</t>
  </si>
  <si>
    <t>127 OCEAN STREET</t>
  </si>
  <si>
    <t>129 OCEAN STREET</t>
  </si>
  <si>
    <t>410 S ATLANTIC AVE</t>
  </si>
  <si>
    <t>PEARL STREET</t>
  </si>
  <si>
    <t>129-1 PEARL STREET</t>
  </si>
  <si>
    <t>129-2 PEARL STREET</t>
  </si>
  <si>
    <t>129-3 PEARL STREET</t>
  </si>
  <si>
    <t>129-4 PEARL STREET</t>
  </si>
  <si>
    <t>129-5 PEARL STREET</t>
  </si>
  <si>
    <t>129-6 PEARL STREET</t>
  </si>
  <si>
    <t>129-7 PEARL STREET</t>
  </si>
  <si>
    <t>129-8 PEARL STREET</t>
  </si>
  <si>
    <t>132 CORAL STREET</t>
  </si>
  <si>
    <t>124 CORAL STREET</t>
  </si>
  <si>
    <t>118 CORAL STREET U-A</t>
  </si>
  <si>
    <t>118 CORAL STREET U-B</t>
  </si>
  <si>
    <t>112 CORAL STREET</t>
  </si>
  <si>
    <t>110 CORAL STREET</t>
  </si>
  <si>
    <t>300 S ATLANTIC AVE</t>
  </si>
  <si>
    <t>101 PEARL STREET</t>
  </si>
  <si>
    <t>105 PEARL STREET</t>
  </si>
  <si>
    <t>111 PEARL STREET</t>
  </si>
  <si>
    <t>115 PEARL STREET</t>
  </si>
  <si>
    <t>123 PEARL STREET</t>
  </si>
  <si>
    <t>127 PEARL STREET</t>
  </si>
  <si>
    <t>20 MARINE STREET</t>
  </si>
  <si>
    <t>10 MARINE STREET</t>
  </si>
  <si>
    <t>2 MARINE STREET</t>
  </si>
  <si>
    <t>5 OCEAN STREET</t>
  </si>
  <si>
    <t>3 OCEAN STREET</t>
  </si>
  <si>
    <t>1 OCEAN STREET</t>
  </si>
  <si>
    <t>20 PEARL ST UNIT 1</t>
  </si>
  <si>
    <t>20 PEARL ST UNIT 2</t>
  </si>
  <si>
    <t>20 PEARL ST UNIT 3</t>
  </si>
  <si>
    <t>20 PEARL ST UNIT 4</t>
  </si>
  <si>
    <t>20 PEARL ST UNIT 5</t>
  </si>
  <si>
    <t>20 PEARL ST UNIT 6</t>
  </si>
  <si>
    <t>20 PEARL ST UNIT 7</t>
  </si>
  <si>
    <t>20 PEARL ST UNIT 8</t>
  </si>
  <si>
    <t>20 PEARL ST UNIT 9</t>
  </si>
  <si>
    <t>20 PEARL ST UNIT 10</t>
  </si>
  <si>
    <t>20 PEARL ST UNIT 11</t>
  </si>
  <si>
    <t>20 PEARL ST UNIT 12</t>
  </si>
  <si>
    <t>20 PEARL ST UNIT 13</t>
  </si>
  <si>
    <t>20 PEARL ST UNIT 14</t>
  </si>
  <si>
    <t>20 PEARL ST UNIT 15</t>
  </si>
  <si>
    <t>20 PEARL ST UNIT 16</t>
  </si>
  <si>
    <t>20 PEARL ST UNIT 17</t>
  </si>
  <si>
    <t>MARINE STREET</t>
  </si>
  <si>
    <t>1 MARINE ST A-1</t>
  </si>
  <si>
    <t>1 MARINE ST A-2</t>
  </si>
  <si>
    <t>1 MARINE ST A-3</t>
  </si>
  <si>
    <t>1 MARINE ST A-4</t>
  </si>
  <si>
    <t>1 MARINE ST B-1</t>
  </si>
  <si>
    <t>1 MARINE ST B-2</t>
  </si>
  <si>
    <t>1 MARINE ST B-3</t>
  </si>
  <si>
    <t>1 MARINE ST B-4</t>
  </si>
  <si>
    <t>1 MARINE ST C-1</t>
  </si>
  <si>
    <t>1 MARINE ST C-2</t>
  </si>
  <si>
    <t>1 MARINE ST C-3</t>
  </si>
  <si>
    <t>1 MARINE ST C-4</t>
  </si>
  <si>
    <t>S ATLANTIC AVENUE</t>
  </si>
  <si>
    <t>310 S ATLANTIC AVE U-1</t>
  </si>
  <si>
    <t>310 S ATLANTIC AVE U-2</t>
  </si>
  <si>
    <t>310 S ATLANTIC AVE U-3</t>
  </si>
  <si>
    <t>310 S ATLANTIC AVE U-4</t>
  </si>
  <si>
    <t>310 S ATLANTIC AVE U-5</t>
  </si>
  <si>
    <t>310 S ATLANTIC AVE U-6</t>
  </si>
  <si>
    <t>310 S ATLANTIC AVE U-7</t>
  </si>
  <si>
    <t>310 S ATLANTIC AVE U-8</t>
  </si>
  <si>
    <t>310 S ATLANTIC AVE U-9A</t>
  </si>
  <si>
    <t>310 S ATLANTIC AVE U-9B</t>
  </si>
  <si>
    <t>LAUNDRY ROOM</t>
  </si>
  <si>
    <t>9 PEARL ST UNIT 1.A</t>
  </si>
  <si>
    <t>9 PEARL ST UNIT 1.B</t>
  </si>
  <si>
    <t>9 PEARL ST UNIT 1.C</t>
  </si>
  <si>
    <t>9 PEARL ST UNIT 1.D</t>
  </si>
  <si>
    <t>9 PEARL ST UNIT 1.E</t>
  </si>
  <si>
    <t>9 PEARL ST UNIT 1.F</t>
  </si>
  <si>
    <t>9 PEARL ST UNIT 1.G</t>
  </si>
  <si>
    <t>9 PEARL ST UNIT 1.H</t>
  </si>
  <si>
    <t>9 PEARL ST UNIT 1.J</t>
  </si>
  <si>
    <t>9 PEARL ST UNIT 1.K</t>
  </si>
  <si>
    <t>9 PEARL ST UNIT 1.L</t>
  </si>
  <si>
    <t>9 PEARL ST UNIT 1.M</t>
  </si>
  <si>
    <t>9 PEARL ST UNIT 2.A</t>
  </si>
  <si>
    <t>9 PEARL ST UNIT 2.B</t>
  </si>
  <si>
    <t>9 PEARL ST UNIT 2.C</t>
  </si>
  <si>
    <t>9 PEARL ST UNIT 2-D</t>
  </si>
  <si>
    <t>9 PEARL ST UNIT 2.E</t>
  </si>
  <si>
    <t>9 PEARL ST UNIT 2.F</t>
  </si>
  <si>
    <t>9 PEARL ST UNIT 2.G</t>
  </si>
  <si>
    <t>9 PEARL ST UNIT 2.H</t>
  </si>
  <si>
    <t>9 PEARL ST UNIT 3.A</t>
  </si>
  <si>
    <t>9 PEARL ST UNIT 3 B</t>
  </si>
  <si>
    <t>9 PEARL ST UNIT 3.C</t>
  </si>
  <si>
    <t>9 PEARL ST UNIT 3.D</t>
  </si>
  <si>
    <t>7 PEARL STREET</t>
  </si>
  <si>
    <t>228 WEST AVE</t>
  </si>
  <si>
    <t>226 WEST AVE</t>
  </si>
  <si>
    <t>224 WEST AVE</t>
  </si>
  <si>
    <t>222 WEST AVE</t>
  </si>
  <si>
    <t>218 WEST AVE</t>
  </si>
  <si>
    <t>208 WEST AVE U-1</t>
  </si>
  <si>
    <t>208 WEST AVE U-2</t>
  </si>
  <si>
    <t>204 WEST AVE</t>
  </si>
  <si>
    <t>202 WEST AVE</t>
  </si>
  <si>
    <t>130 WEST AVE UNIT 101</t>
  </si>
  <si>
    <t>130 WEST AVE UNIT 102</t>
  </si>
  <si>
    <t>130 WEST AVE UNIT 103</t>
  </si>
  <si>
    <t>130 WEST AVE UNIT 104</t>
  </si>
  <si>
    <t>130 WEST AVE UNIT 105</t>
  </si>
  <si>
    <t>130 WEST AVE UNIT 106</t>
  </si>
  <si>
    <t>130 WEST AVE UNIT 107</t>
  </si>
  <si>
    <t>130 WEST AVE UNIT 201</t>
  </si>
  <si>
    <t>130 WEST AVE UNIT 202</t>
  </si>
  <si>
    <t>130 WEST AVE UNIT 203</t>
  </si>
  <si>
    <t>130 WEST AVE UNIT 204</t>
  </si>
  <si>
    <t>130 WEST AVE UNIT 205</t>
  </si>
  <si>
    <t>130 WEST AVE UNIT 206</t>
  </si>
  <si>
    <t>130 WEST AVE UNIT 207</t>
  </si>
  <si>
    <t>100 S WEST AVE U-1</t>
  </si>
  <si>
    <t>100 S WEST AVE U-2</t>
  </si>
  <si>
    <t>100 S WEST AVE U-3</t>
  </si>
  <si>
    <t>100 S WEST AVE U-4</t>
  </si>
  <si>
    <t>100 S WEST AVE U-5</t>
  </si>
  <si>
    <t>501 CORAL STREET</t>
  </si>
  <si>
    <t>204 S PENNA AVE</t>
  </si>
  <si>
    <t>202 S PENNA AVE</t>
  </si>
  <si>
    <t>500 AMBER STREET</t>
  </si>
  <si>
    <t>502 AMBER STREET U-A</t>
  </si>
  <si>
    <t>502 AMBER STREET U-B</t>
  </si>
  <si>
    <t>201 WEST AVE U-A</t>
  </si>
  <si>
    <t>201 WEST AVE U-B</t>
  </si>
  <si>
    <t>203 WEST AVE</t>
  </si>
  <si>
    <t>205 WEST AVE</t>
  </si>
  <si>
    <t>207 WEST AVE</t>
  </si>
  <si>
    <t>209 WEST AVE</t>
  </si>
  <si>
    <t>500 ENGLESIDE AVE UNIT 1</t>
  </si>
  <si>
    <t>500 ENGLESIDE AVE UNIT 2</t>
  </si>
  <si>
    <t>500 ENGLESIDE AVE UNIT 3</t>
  </si>
  <si>
    <t>500 ENGLESIDE AVE UNIT 4</t>
  </si>
  <si>
    <t>500 ENGLESIDE AVE UNIT 5</t>
  </si>
  <si>
    <t>500 ENGLESIDE AVE UNIT 6</t>
  </si>
  <si>
    <t>ENGLESIDE AVENUE</t>
  </si>
  <si>
    <t>508 ENGLESIDE AVE U-1</t>
  </si>
  <si>
    <t>508 ENGLESIDE AVE U-2</t>
  </si>
  <si>
    <t>508 ENGLESIDE AVE U-A</t>
  </si>
  <si>
    <t>508 ENGLESIDE AVE U-B</t>
  </si>
  <si>
    <t>508 ENGLESIDE AVE U-C</t>
  </si>
  <si>
    <t>508 ENGLESIDE AVE U-D</t>
  </si>
  <si>
    <t>514-A ENGLESIDE AVE</t>
  </si>
  <si>
    <t>514-B ENGLESIDE AVE</t>
  </si>
  <si>
    <t>514-C ENGLESIDE AVE</t>
  </si>
  <si>
    <t>514-D ENGLESIDE AVE</t>
  </si>
  <si>
    <t>101 WEST AVE</t>
  </si>
  <si>
    <t>529 AMBER STREET</t>
  </si>
  <si>
    <t>525 AMBER STREET U-A</t>
  </si>
  <si>
    <t>525 AMBER STREET U-B</t>
  </si>
  <si>
    <t>521 AMBER STREET U-A</t>
  </si>
  <si>
    <t>521 AMBER STREET U-B</t>
  </si>
  <si>
    <t>507 AMBER STREET U-A</t>
  </si>
  <si>
    <t>507 AMBER STREET U-B</t>
  </si>
  <si>
    <t>503 AMBER STREET</t>
  </si>
  <si>
    <t>501 AMBER STREET</t>
  </si>
  <si>
    <t>401 CORAL STREET</t>
  </si>
  <si>
    <t>400 AMBER STREET</t>
  </si>
  <si>
    <t>402 AMBER STREET</t>
  </si>
  <si>
    <t>404 AMBER STREET</t>
  </si>
  <si>
    <t>406 AMBER STREET</t>
  </si>
  <si>
    <t>408 AMBER STREET</t>
  </si>
  <si>
    <t>410 AMBER STREET</t>
  </si>
  <si>
    <t>416 AMBER STREET</t>
  </si>
  <si>
    <t>418 AMBER STREET</t>
  </si>
  <si>
    <t>438 AMBER STREET</t>
  </si>
  <si>
    <t>442 AMBER STREET</t>
  </si>
  <si>
    <t>444 AMBER STREET</t>
  </si>
  <si>
    <t>446 AMBER STREET</t>
  </si>
  <si>
    <t>203 S PENNA AVE</t>
  </si>
  <si>
    <t>421 CORAL STREET</t>
  </si>
  <si>
    <t>419 CORAL STREET</t>
  </si>
  <si>
    <t>417 CORAL ST UNIT B</t>
  </si>
  <si>
    <t>415A CORAL STREET U-A</t>
  </si>
  <si>
    <t>415A CORAL STREET U-B</t>
  </si>
  <si>
    <t>415 CORAL STREET</t>
  </si>
  <si>
    <t>413 CORAL STREET</t>
  </si>
  <si>
    <t>407 CORAL STREET U-1</t>
  </si>
  <si>
    <t>407 CORAL STREET U-2</t>
  </si>
  <si>
    <t>405 CORAL STREET</t>
  </si>
  <si>
    <t>403 CORAL STREET</t>
  </si>
  <si>
    <t>100 S DELAWARE AVE</t>
  </si>
  <si>
    <t>404 ENGLESIDE AVE</t>
  </si>
  <si>
    <t>412 ENGLESIDE AVE</t>
  </si>
  <si>
    <t>416 ENGLESIDE AVE</t>
  </si>
  <si>
    <t>420 ENGLESIDE AVE</t>
  </si>
  <si>
    <t>424 ENGLESIDE AVE U-A</t>
  </si>
  <si>
    <t>424 ENGLESIDE AVE U-B</t>
  </si>
  <si>
    <t>428 ENGLESIDE AVE</t>
  </si>
  <si>
    <t>430 ENGLESIDE AVE</t>
  </si>
  <si>
    <t>438-40 ENGLESIDE AVE</t>
  </si>
  <si>
    <t>442 ENGLESIDE AVE U-1</t>
  </si>
  <si>
    <t>444 ENGLESIDE AVE U-2</t>
  </si>
  <si>
    <t>450 ENGLESIDE AVE</t>
  </si>
  <si>
    <t>103 S PENNA AVE</t>
  </si>
  <si>
    <t>111 S PENNA AVE</t>
  </si>
  <si>
    <t>435 AMBER STREET</t>
  </si>
  <si>
    <t>431 AMBER STREET</t>
  </si>
  <si>
    <t>427 AMBER STREET</t>
  </si>
  <si>
    <t>425 AMBER STREET</t>
  </si>
  <si>
    <t>421 AMBER STREET</t>
  </si>
  <si>
    <t>415 AMBER STREET</t>
  </si>
  <si>
    <t>411 AMBER STREET</t>
  </si>
  <si>
    <t>403 AMBER STREET</t>
  </si>
  <si>
    <t>401 AMBER STREET</t>
  </si>
  <si>
    <t>220 S BAY AVE</t>
  </si>
  <si>
    <t>216 S BAY AVE</t>
  </si>
  <si>
    <t>212 S BAY AVE</t>
  </si>
  <si>
    <t>210 S BAY AVENUE</t>
  </si>
  <si>
    <t>208 S BAY AVE</t>
  </si>
  <si>
    <t>206 S BAY AVE</t>
  </si>
  <si>
    <t>204 S BAY AVE</t>
  </si>
  <si>
    <t>202 S BAY AVE</t>
  </si>
  <si>
    <t>200 S BAY AVE</t>
  </si>
  <si>
    <t>350 AMBER STREET</t>
  </si>
  <si>
    <t>207 S DELAWARE AVE</t>
  </si>
  <si>
    <t>209 S DELAWARE AVE UNIT A</t>
  </si>
  <si>
    <t>209 S DELAWARE AVE UNIT B</t>
  </si>
  <si>
    <t>213-15 S BAY AVE</t>
  </si>
  <si>
    <t>211 S BAY AVE</t>
  </si>
  <si>
    <t>201 S BAY AVE</t>
  </si>
  <si>
    <t>224 AMBER STREET</t>
  </si>
  <si>
    <t>220 AMBER STREET</t>
  </si>
  <si>
    <t>218 AMBER STREET</t>
  </si>
  <si>
    <t>AMBER STREET</t>
  </si>
  <si>
    <t>216 AMBER ST -1ST FL NO</t>
  </si>
  <si>
    <t>216 AMBER ST 1ST FL SO</t>
  </si>
  <si>
    <t>216 AMBER ST 2ND FL NO</t>
  </si>
  <si>
    <t>216 AMBER ST 2ND FL SO</t>
  </si>
  <si>
    <t>214 AMBER STREET</t>
  </si>
  <si>
    <t>200 S BEACH AVE</t>
  </si>
  <si>
    <t>201 CORAL STREET</t>
  </si>
  <si>
    <t>205 CORAL STREET</t>
  </si>
  <si>
    <t>209 CORAL STREET</t>
  </si>
  <si>
    <t>215 CORAL STREET</t>
  </si>
  <si>
    <t>217 CORAL STREET U-A</t>
  </si>
  <si>
    <t>219 CORAL STREET U-B</t>
  </si>
  <si>
    <t>223 CORAL STREET</t>
  </si>
  <si>
    <t>115 S BAY AVE</t>
  </si>
  <si>
    <t>101 S BAY AVE</t>
  </si>
  <si>
    <t>226 ENGLESIDE AVE</t>
  </si>
  <si>
    <t>224 ENGLESIDE AVE</t>
  </si>
  <si>
    <t>216 ENGLESIDE AVE</t>
  </si>
  <si>
    <t>214 ENGLESIDE AVE</t>
  </si>
  <si>
    <t>210 ENGLESIDE AVE</t>
  </si>
  <si>
    <t>204 ENGLESIDE AVE U-A</t>
  </si>
  <si>
    <t>204 ENGLESIDE AVE U-B</t>
  </si>
  <si>
    <t>204 ENGLESIDE AVE U-C</t>
  </si>
  <si>
    <t>200 ENGLESIDE AVE</t>
  </si>
  <si>
    <t>108-10 S BEACH AVE</t>
  </si>
  <si>
    <t>201 AMBER STREET</t>
  </si>
  <si>
    <t>205-07 AMBER STREET</t>
  </si>
  <si>
    <t>209 AMBER STREET</t>
  </si>
  <si>
    <t>215 AMBER STREET</t>
  </si>
  <si>
    <t>219 AMBER STREET</t>
  </si>
  <si>
    <t>135 CORAL STREET</t>
  </si>
  <si>
    <t>205 S BEACH AVE</t>
  </si>
  <si>
    <t>130 AMBER STREET</t>
  </si>
  <si>
    <t>126 AMBER STREET</t>
  </si>
  <si>
    <t>122 AMBER STREET</t>
  </si>
  <si>
    <t>118 AMBER STREET</t>
  </si>
  <si>
    <t>114 AMBER STREET</t>
  </si>
  <si>
    <t>110 AMBER STREET</t>
  </si>
  <si>
    <t>200 S ATLANTIC AVE</t>
  </si>
  <si>
    <t>204 S ATLANTIC AVE 101</t>
  </si>
  <si>
    <t>204 S ATLANTIC AVE 102</t>
  </si>
  <si>
    <t>204 S ATLANTIC AVE 103</t>
  </si>
  <si>
    <t>204 S ATLANTIC AVE 104</t>
  </si>
  <si>
    <t>204 S ATLANTIC AVE 201</t>
  </si>
  <si>
    <t>204 S ATLANTIC AVE 202</t>
  </si>
  <si>
    <t>204 S ATLANTIC AVE 203</t>
  </si>
  <si>
    <t>204 S ATLANTIC AVE 301</t>
  </si>
  <si>
    <t>105 CORAL STREET</t>
  </si>
  <si>
    <t>107 CORAL STREET</t>
  </si>
  <si>
    <t>109.5 CORAL STREET</t>
  </si>
  <si>
    <t>111 CORAL STREET</t>
  </si>
  <si>
    <t>123 CORAL STREET</t>
  </si>
  <si>
    <t>127 CORAL STREET</t>
  </si>
  <si>
    <t>21 CORAL STREET</t>
  </si>
  <si>
    <t>30 ENGLESIDE AVE</t>
  </si>
  <si>
    <t>S WEST AVENUE</t>
  </si>
  <si>
    <t>20 S WEST AVE</t>
  </si>
  <si>
    <t>18 S WEST AVE</t>
  </si>
  <si>
    <t>16 S WEST AVE</t>
  </si>
  <si>
    <t>14 S WEST AVE</t>
  </si>
  <si>
    <t>12 S WEST AVE</t>
  </si>
  <si>
    <t>10 S WEST AVE</t>
  </si>
  <si>
    <t>8 S WEST AVE</t>
  </si>
  <si>
    <t>100 N WEST AVE U-1</t>
  </si>
  <si>
    <t>100 N WEST AVE U-3</t>
  </si>
  <si>
    <t>100 N WEST AVE U-4</t>
  </si>
  <si>
    <t>100 N WEST AVE U-9</t>
  </si>
  <si>
    <t>112 N. WEST AVE</t>
  </si>
  <si>
    <t>116 N WEST AVE</t>
  </si>
  <si>
    <t>16 S PENNA AVE</t>
  </si>
  <si>
    <t>502 CENTRE ST.</t>
  </si>
  <si>
    <t>504 CENTRE STREET</t>
  </si>
  <si>
    <t>506 CENTRE STREET</t>
  </si>
  <si>
    <t>512 CENTRE STREET</t>
  </si>
  <si>
    <t>516 CENTRE STREET</t>
  </si>
  <si>
    <t>524 CENTRE STREET</t>
  </si>
  <si>
    <t>530 CENTRE STREET</t>
  </si>
  <si>
    <t>1 WEST AVE UNIT 1</t>
  </si>
  <si>
    <t>1 WEST AVE UNIT 2</t>
  </si>
  <si>
    <t>1 WEST AVE UNIT 3</t>
  </si>
  <si>
    <t>5 WEST AVE UNIT-1</t>
  </si>
  <si>
    <t>5 WEST AVE UNIT-2</t>
  </si>
  <si>
    <t>5 WEST AVE UNIT-3</t>
  </si>
  <si>
    <t>545A ENGLESIDE AVE</t>
  </si>
  <si>
    <t>545B ENGLESIDE AVE</t>
  </si>
  <si>
    <t>541C ENGLESIDE AVE</t>
  </si>
  <si>
    <t>543A ENGLESIDE AVE</t>
  </si>
  <si>
    <t>543B ENGLESIDE AVE</t>
  </si>
  <si>
    <t>543C ENGLESIDE AVE</t>
  </si>
  <si>
    <t>533A ENGLESIDE AVE</t>
  </si>
  <si>
    <t>533B ENGLESIDE AVE</t>
  </si>
  <si>
    <t>533C ENGLESIDE AVE</t>
  </si>
  <si>
    <t>533D ENGLESIDE AVE</t>
  </si>
  <si>
    <t>533E ENGLESIDE AVE</t>
  </si>
  <si>
    <t>533F ENGLESIDE AVE</t>
  </si>
  <si>
    <t>533G ENGLESIDE AVE</t>
  </si>
  <si>
    <t>535 ENGLESIDE AVE</t>
  </si>
  <si>
    <t>537 ENGLESIDE AVE</t>
  </si>
  <si>
    <t>539 ENGLESIDE AVE</t>
  </si>
  <si>
    <t>541 ENGLESIDE AVE</t>
  </si>
  <si>
    <t>523 ENGLESIDE</t>
  </si>
  <si>
    <t>525 ENGLESIDE</t>
  </si>
  <si>
    <t>527 ENGLESIDE</t>
  </si>
  <si>
    <t>529 ENGLESIDE AVE</t>
  </si>
  <si>
    <t>531 ENGLESIDE AVE</t>
  </si>
  <si>
    <t>511 ENGLESIDE AVE</t>
  </si>
  <si>
    <t>509 ENGLESIDE AVE</t>
  </si>
  <si>
    <t>505 ENGLESIDE AVE</t>
  </si>
  <si>
    <t>100 N PENNA AVE</t>
  </si>
  <si>
    <t>502 DOCK ROAD</t>
  </si>
  <si>
    <t>510 DOCK ROAD</t>
  </si>
  <si>
    <t>528 DOCK ROAD</t>
  </si>
  <si>
    <t>525 CENTRE STREET</t>
  </si>
  <si>
    <t>517 CENTRE STREET</t>
  </si>
  <si>
    <t>509 CENTRE STREET</t>
  </si>
  <si>
    <t>501 DOCK ROAD</t>
  </si>
  <si>
    <t>505 DOCK ROAD UNIT A</t>
  </si>
  <si>
    <t>505 DOCK ROAD UNIT B</t>
  </si>
  <si>
    <t>509 DOCK ROAD U-A</t>
  </si>
  <si>
    <t>509 DOCK ROAD U-B</t>
  </si>
  <si>
    <t>513 DOCK ROAD</t>
  </si>
  <si>
    <t>529 DOCK ROAD</t>
  </si>
  <si>
    <t>402 CENTRE STREET</t>
  </si>
  <si>
    <t>408 CENTRE STREET</t>
  </si>
  <si>
    <t>422 CENTRE STREET</t>
  </si>
  <si>
    <t>424 CENTRE STREET</t>
  </si>
  <si>
    <t>426 CENTRE STREET</t>
  </si>
  <si>
    <t>428 CENTRE STREET</t>
  </si>
  <si>
    <t>430 CENTRE STREET</t>
  </si>
  <si>
    <t>CENTRE STREET</t>
  </si>
  <si>
    <t>432 CENTRE STREET U-A</t>
  </si>
  <si>
    <t>432 CENTRE STREET U-B</t>
  </si>
  <si>
    <t>440 CENTRE STREET</t>
  </si>
  <si>
    <t>444 CENTRE STREET</t>
  </si>
  <si>
    <t>409 S PENNSYLVANIA AVE</t>
  </si>
  <si>
    <t>411 S PENNSYLVANIA AVE</t>
  </si>
  <si>
    <t>455 ENGLESIDE AVE</t>
  </si>
  <si>
    <t>445 ENGLESIDE AVE</t>
  </si>
  <si>
    <t>441 ENGLESIDE AVE</t>
  </si>
  <si>
    <t>435 ENGLESIDE AVE</t>
  </si>
  <si>
    <t>429-431 ENGLESIDE AVE</t>
  </si>
  <si>
    <t>425 ENGLESIDE AVE U-A</t>
  </si>
  <si>
    <t>425 ENGLESIDE AVE U-B</t>
  </si>
  <si>
    <t>419 ENGLESIDE AVE</t>
  </si>
  <si>
    <t>413 ENGLESIDE AVE</t>
  </si>
  <si>
    <t>411 ENGLESIDE AVE</t>
  </si>
  <si>
    <t>401 ENGLESIDE AVE</t>
  </si>
  <si>
    <t>10 S DELAWARE AVE</t>
  </si>
  <si>
    <t>10 N DELAWARE AVE</t>
  </si>
  <si>
    <t>412 DOCK ROAD</t>
  </si>
  <si>
    <t>416 DOCK ROAD</t>
  </si>
  <si>
    <t>420 DOCK ROAD</t>
  </si>
  <si>
    <t>424 DOCK ROAD</t>
  </si>
  <si>
    <t>426 DOCK ROAD</t>
  </si>
  <si>
    <t>430 DOCK ROAD</t>
  </si>
  <si>
    <t>434 DOCK ROAD</t>
  </si>
  <si>
    <t>432 DOCK RD</t>
  </si>
  <si>
    <t>440 DOCK ROAD</t>
  </si>
  <si>
    <t>444 DOCK ROAD</t>
  </si>
  <si>
    <t>450 DOCK ROAD</t>
  </si>
  <si>
    <t>111 N PENNA AVE</t>
  </si>
  <si>
    <t>451 CENTRE STREET</t>
  </si>
  <si>
    <t>447 CENTRE STREET</t>
  </si>
  <si>
    <t>445 CENTRE STREET</t>
  </si>
  <si>
    <t>443 CENTRE STREET</t>
  </si>
  <si>
    <t>439 CENTRE STREET</t>
  </si>
  <si>
    <t>437 CENTRE STREET</t>
  </si>
  <si>
    <t>431 CENTRE STREET</t>
  </si>
  <si>
    <t>421 CENTRE STREET</t>
  </si>
  <si>
    <t>419 CENTRE STREET</t>
  </si>
  <si>
    <t>417 CENTRE STREET</t>
  </si>
  <si>
    <t>415 CENTRE STREET</t>
  </si>
  <si>
    <t>413 CENTRE STREET</t>
  </si>
  <si>
    <t>407 CENTRE STREET</t>
  </si>
  <si>
    <t>401 CENTRE STREET</t>
  </si>
  <si>
    <t>409 DOCK ROAD</t>
  </si>
  <si>
    <t>408 SECOND STREET</t>
  </si>
  <si>
    <t>420 SECOND STREET</t>
  </si>
  <si>
    <t>428 SECOND ST</t>
  </si>
  <si>
    <t>411 DOCK ROAD</t>
  </si>
  <si>
    <t>436 SECOND ST</t>
  </si>
  <si>
    <t>440-1 SECOND ST</t>
  </si>
  <si>
    <t>440-2 SECOND ST</t>
  </si>
  <si>
    <t>440-3 SECOND ST</t>
  </si>
  <si>
    <t>440-4 SECOND ST</t>
  </si>
  <si>
    <t>129 PENNA AVE ALL UNITS</t>
  </si>
  <si>
    <t>401 DOCK ROAD UNIT A</t>
  </si>
  <si>
    <t>400 SECOND ST UNIT B</t>
  </si>
  <si>
    <t>403 DOCK ROAD</t>
  </si>
  <si>
    <t>402 SECOND ST</t>
  </si>
  <si>
    <t>405 DOCK ROAD</t>
  </si>
  <si>
    <t>404 SECOND ST</t>
  </si>
  <si>
    <t>407 DOCK ROAD</t>
  </si>
  <si>
    <t>406 SECOND ST</t>
  </si>
  <si>
    <t>401 SECOND ST</t>
  </si>
  <si>
    <t>210 N DELAWARE AVE</t>
  </si>
  <si>
    <t>400 THIRD ST</t>
  </si>
  <si>
    <t>402 THIRD ST</t>
  </si>
  <si>
    <t>408 THIRD ST</t>
  </si>
  <si>
    <t>412 THIRD ST</t>
  </si>
  <si>
    <t>436 THIRD ST</t>
  </si>
  <si>
    <t>433 SECOND ST U-A</t>
  </si>
  <si>
    <t>433 SECOND ST U-B</t>
  </si>
  <si>
    <t>429 SECOND ST</t>
  </si>
  <si>
    <t>425 SECOND ST</t>
  </si>
  <si>
    <t>421 SECOND ST</t>
  </si>
  <si>
    <t>417 SECOND ST</t>
  </si>
  <si>
    <t>415 SECOND ST</t>
  </si>
  <si>
    <t>413 SECOND ST</t>
  </si>
  <si>
    <t>411 SECOND ST</t>
  </si>
  <si>
    <t>416 THIRD ST</t>
  </si>
  <si>
    <t>420 THIRD ST</t>
  </si>
  <si>
    <t>424 THIRD ST</t>
  </si>
  <si>
    <t>428 THIRD ST</t>
  </si>
  <si>
    <t>432 THIRD ST</t>
  </si>
  <si>
    <t>601 SECOND ST</t>
  </si>
  <si>
    <t>525 SECOND ST</t>
  </si>
  <si>
    <t>204 PENNA AVE</t>
  </si>
  <si>
    <t>420 PENNA AVE</t>
  </si>
  <si>
    <t>20 S BAY AVE</t>
  </si>
  <si>
    <t>14 S BAY AVE</t>
  </si>
  <si>
    <t>2-10 SOUTH BAY AVE</t>
  </si>
  <si>
    <t>308 CENTRE STREET</t>
  </si>
  <si>
    <t>312 CENTRE STREET</t>
  </si>
  <si>
    <t>310 CENTRE STREET</t>
  </si>
  <si>
    <t>316 CENTRE STREET</t>
  </si>
  <si>
    <t>314 CENTRE STREET</t>
  </si>
  <si>
    <t>320 CENTRE STREET</t>
  </si>
  <si>
    <t>318 CENTRE STREET</t>
  </si>
  <si>
    <t>324 CENTRE STREET</t>
  </si>
  <si>
    <t>322 CENTRE STREET</t>
  </si>
  <si>
    <t>327 ENGLESIDE AVE</t>
  </si>
  <si>
    <t>325 ENGLESIDE AVE</t>
  </si>
  <si>
    <t>331 ENGLESIDE AVE</t>
  </si>
  <si>
    <t>329 ENGLESIDE AVE</t>
  </si>
  <si>
    <t>335 ENGLESIDE AVE</t>
  </si>
  <si>
    <t>333 ENGLESIDE AVE</t>
  </si>
  <si>
    <t>315 ENGLESIDE AVE U-A</t>
  </si>
  <si>
    <t>313 ENGLESIDE AVE U-B</t>
  </si>
  <si>
    <t>311 ENGLESIDE AVE U-C</t>
  </si>
  <si>
    <t>309 ENGLESIDE AVE U-D</t>
  </si>
  <si>
    <t>100 N BAY AVE</t>
  </si>
  <si>
    <t>106 N BAY AVE</t>
  </si>
  <si>
    <t>108 N BAY AVE</t>
  </si>
  <si>
    <t>110 N BAY AVE</t>
  </si>
  <si>
    <t>304 DOCK ROAD</t>
  </si>
  <si>
    <t>309 CENTRE STREET</t>
  </si>
  <si>
    <t>315 CENTRE STREET</t>
  </si>
  <si>
    <t>313 CENTRE STREET</t>
  </si>
  <si>
    <t>319 CENTRE STREET</t>
  </si>
  <si>
    <t>317 CENTRE STREET</t>
  </si>
  <si>
    <t>323 CENTRE STREET</t>
  </si>
  <si>
    <t>321 CENTRE STREET</t>
  </si>
  <si>
    <t>120 N BAY AVE</t>
  </si>
  <si>
    <t>N BAY AVENUE</t>
  </si>
  <si>
    <t>302 SECOND ST</t>
  </si>
  <si>
    <t>306 SECOND ST</t>
  </si>
  <si>
    <t>322 SECOND ST</t>
  </si>
  <si>
    <t>324 SECOND ST</t>
  </si>
  <si>
    <t>330 SECOND ST</t>
  </si>
  <si>
    <t>329 DOCK ROAD U-A</t>
  </si>
  <si>
    <t>329 DOCK ROAD U-B</t>
  </si>
  <si>
    <t>317 DOCK ROAD</t>
  </si>
  <si>
    <t>311 DOCK ROAD</t>
  </si>
  <si>
    <t>325 DOCK ROAD</t>
  </si>
  <si>
    <t>315 SECOND ST</t>
  </si>
  <si>
    <t>200 BAY AVE</t>
  </si>
  <si>
    <t>208 N BAY AVE</t>
  </si>
  <si>
    <t>210 N BAY AVE</t>
  </si>
  <si>
    <t>326 THIRD ST U-A</t>
  </si>
  <si>
    <t>326 THIRD ST U-B</t>
  </si>
  <si>
    <t>211 N DELAWARE AVE</t>
  </si>
  <si>
    <t>203 N DELAWARE AVE</t>
  </si>
  <si>
    <t>325 SECOND ST</t>
  </si>
  <si>
    <t>9 S BAY AVE</t>
  </si>
  <si>
    <t>3 S BAY AVE</t>
  </si>
  <si>
    <t>1 S BAY AVE</t>
  </si>
  <si>
    <t>220 CENTRE STREET</t>
  </si>
  <si>
    <t>218 CENTRE STREET</t>
  </si>
  <si>
    <t>212 CENTRE STREET</t>
  </si>
  <si>
    <t>210 CENTRE STREET</t>
  </si>
  <si>
    <t>206 CENTRE STREET</t>
  </si>
  <si>
    <t>101-05 N BAY AVE</t>
  </si>
  <si>
    <t>115 N BAY AVE</t>
  </si>
  <si>
    <t>222 SECOND STREET</t>
  </si>
  <si>
    <t>220 SECOND ST</t>
  </si>
  <si>
    <t>218 SECOND STREET</t>
  </si>
  <si>
    <t>214 SECOND STREET</t>
  </si>
  <si>
    <t>210 SECOND STREET</t>
  </si>
  <si>
    <t>204 SECOND STREET</t>
  </si>
  <si>
    <t>207 CENTRE STREET</t>
  </si>
  <si>
    <t>209 CENTRE STREET</t>
  </si>
  <si>
    <t>211 CENTRE STREET</t>
  </si>
  <si>
    <t>215 CENTRE STREET</t>
  </si>
  <si>
    <t>201-03 N BAY AVE</t>
  </si>
  <si>
    <t>207 N BAY AVE</t>
  </si>
  <si>
    <t>211 N BAY AVE</t>
  </si>
  <si>
    <t>213-15 N BAY AVE</t>
  </si>
  <si>
    <t>217 N BAY AVE</t>
  </si>
  <si>
    <t>226 THIRD ST</t>
  </si>
  <si>
    <t>222 THIRD ST</t>
  </si>
  <si>
    <t>216-218 THIRD ST</t>
  </si>
  <si>
    <t>214 THIRD ST</t>
  </si>
  <si>
    <t>210 THIRD ST</t>
  </si>
  <si>
    <t>200 THIRD ST</t>
  </si>
  <si>
    <t>210 N BEACH AVE</t>
  </si>
  <si>
    <t>201 SECOND ST</t>
  </si>
  <si>
    <t>205 SECOND ST</t>
  </si>
  <si>
    <t>207 SECOND ST</t>
  </si>
  <si>
    <t>211 SECOND ST</t>
  </si>
  <si>
    <t>213 SECOND ST</t>
  </si>
  <si>
    <t>215 SECOND ST</t>
  </si>
  <si>
    <t>219 SECOND ST</t>
  </si>
  <si>
    <t>223 SECOND ST</t>
  </si>
  <si>
    <t>129 ENGLESIDE AVE</t>
  </si>
  <si>
    <t>136 CENTRE ST.</t>
  </si>
  <si>
    <t>134 CENTRE STREET</t>
  </si>
  <si>
    <t>124-26 CENTRE STREET</t>
  </si>
  <si>
    <t>122 CENTRE STREET</t>
  </si>
  <si>
    <t>112 CENTRE STREET</t>
  </si>
  <si>
    <t>104 CENTRE STREET</t>
  </si>
  <si>
    <t>101 ENGLESIDE AVE UNIT 1</t>
  </si>
  <si>
    <t>101 ENGLESIDE  UNIT 2</t>
  </si>
  <si>
    <t>101 ENGLESIDE  UNIT 3</t>
  </si>
  <si>
    <t>101 ENGLESIDE  UNIT 4</t>
  </si>
  <si>
    <t>101 ENGLESIDE  UNIT 5</t>
  </si>
  <si>
    <t>101 ENGLESIDE  UNIT 6</t>
  </si>
  <si>
    <t>101 ENGLESIDE  UNIT 7</t>
  </si>
  <si>
    <t>101 ENGLESIDE  UNIT 8</t>
  </si>
  <si>
    <t>101 ENGLESIDE  UNIT 9</t>
  </si>
  <si>
    <t>101 ENGLESIDE  UNIT 10</t>
  </si>
  <si>
    <t>101 ENGLESIDE UNIT 11</t>
  </si>
  <si>
    <t>101 ENGLESIDE UNIT 12</t>
  </si>
  <si>
    <t>101 ENGLESIDE UNIT 13</t>
  </si>
  <si>
    <t>101 ENGLESIDE  UNIT 14</t>
  </si>
  <si>
    <t>101 ENGLESIDE  UNIT 15</t>
  </si>
  <si>
    <t>101 ENGLESIDE  UNIT 16</t>
  </si>
  <si>
    <t>111 ENGLESIDE AVE</t>
  </si>
  <si>
    <t>117 ENGLESIDE AVE</t>
  </si>
  <si>
    <t>125 ENGLESIDE AVE UNIT 1</t>
  </si>
  <si>
    <t>125 ENGLESIDE AVE</t>
  </si>
  <si>
    <t>127 ENGLESIDE AVE</t>
  </si>
  <si>
    <t>127 CENTRE STREET</t>
  </si>
  <si>
    <t>126 SECOND ST</t>
  </si>
  <si>
    <t>122 SECOND ST</t>
  </si>
  <si>
    <t>120 SECOND ST</t>
  </si>
  <si>
    <t>118 SECOND ST</t>
  </si>
  <si>
    <t>114 SECOND ST</t>
  </si>
  <si>
    <t>108-10 SECOND ST</t>
  </si>
  <si>
    <t>110 N ATLANTIC AVE</t>
  </si>
  <si>
    <t>108 N ATLANTIC AVE</t>
  </si>
  <si>
    <t>101 CENTRE STREET</t>
  </si>
  <si>
    <t>109 CENTRE STREET</t>
  </si>
  <si>
    <t>111 CENTRE STREET</t>
  </si>
  <si>
    <t>117 CENTRE STREET</t>
  </si>
  <si>
    <t>123 CENTRE ST UNIT 1-O</t>
  </si>
  <si>
    <t>123 CENTRE ST UNIT 1-B</t>
  </si>
  <si>
    <t>123 CENTRE ST UNIT 2-O</t>
  </si>
  <si>
    <t>123 CENTRE ST UNIT 2-B</t>
  </si>
  <si>
    <t>123 CENTRE ST UNIT 3-O</t>
  </si>
  <si>
    <t>123 CENTRE ST UNIT 3-B</t>
  </si>
  <si>
    <t>125 CENTRE STREET</t>
  </si>
  <si>
    <t>125 SECOND ST</t>
  </si>
  <si>
    <t>127 SECOND ST</t>
  </si>
  <si>
    <t>209 N BEACH AVE</t>
  </si>
  <si>
    <t>126 THIRD ST</t>
  </si>
  <si>
    <t>116 THIRD ST</t>
  </si>
  <si>
    <t>100 THIRD ST</t>
  </si>
  <si>
    <t>121 SECOND ST</t>
  </si>
  <si>
    <t>15 S ATLANTIC AVE</t>
  </si>
  <si>
    <t>N ATLANTIC AVENUE</t>
  </si>
  <si>
    <t>109 N ATLANTIC AVE UNIT I</t>
  </si>
  <si>
    <t>109 N ATLANTIC AVE UNIT 2</t>
  </si>
  <si>
    <t>107 N ATLANTIC AVE UNIT 3</t>
  </si>
  <si>
    <t>107 N ATLANTIC AVE UNIT 4</t>
  </si>
  <si>
    <t>105 N ATLANTIC AVE UNIT 5</t>
  </si>
  <si>
    <t>105 N ATLANTIC AVE UNIT 6</t>
  </si>
  <si>
    <t>101 N ATLANTIC AVE UNIT 7</t>
  </si>
  <si>
    <t>101 N ATLANTIC AVE UNIT 8</t>
  </si>
  <si>
    <t>17 CENTRE STREET UNIT 9</t>
  </si>
  <si>
    <t>17 CENTRE STREET UNIT 10</t>
  </si>
  <si>
    <t>19 CENTRE STREET UNIT 11</t>
  </si>
  <si>
    <t>19 CENTRE STREET UNIT 12</t>
  </si>
  <si>
    <t>16 SECOND ST UNIT 25</t>
  </si>
  <si>
    <t>16 SECOND ST UNIT 26</t>
  </si>
  <si>
    <t>25 SECOND ST</t>
  </si>
  <si>
    <t>207 N ATLANTIC AVE</t>
  </si>
  <si>
    <t>209 N ATLANTIC AVE</t>
  </si>
  <si>
    <t>215 N ATLANTIC AVE</t>
  </si>
  <si>
    <t>24 THIRD ST</t>
  </si>
  <si>
    <t>22 THIRD ST</t>
  </si>
  <si>
    <t>18 THIRD ST</t>
  </si>
  <si>
    <t>10 THIRD ST</t>
  </si>
  <si>
    <t>2 THIRD ST</t>
  </si>
  <si>
    <t>4 THIRD ST</t>
  </si>
  <si>
    <t>1 SECOND ST</t>
  </si>
  <si>
    <t>9 SECOND ST</t>
  </si>
  <si>
    <t>15 SECOND ST</t>
  </si>
  <si>
    <t>17 SECOND ST</t>
  </si>
  <si>
    <t>316 N DELAWARE AVE</t>
  </si>
  <si>
    <t>314 N DELAWARE AVE</t>
  </si>
  <si>
    <t>312 N DELAWARE AVE</t>
  </si>
  <si>
    <t>310 N DELAWARE AVE</t>
  </si>
  <si>
    <t>425 THIRD ST</t>
  </si>
  <si>
    <t>415 THIRD ST</t>
  </si>
  <si>
    <t>409 THIRD ST</t>
  </si>
  <si>
    <t>308 N DELAWARE AVE</t>
  </si>
  <si>
    <t>435 THIRD ST</t>
  </si>
  <si>
    <t>307 N PENNSYLVANIA AVE</t>
  </si>
  <si>
    <t>311 N PENNSYLVANIA AVE</t>
  </si>
  <si>
    <t>305 COVE LANE</t>
  </si>
  <si>
    <t>307 COVE LANE</t>
  </si>
  <si>
    <t>309 COVE LANE</t>
  </si>
  <si>
    <t>314 COVE LANE</t>
  </si>
  <si>
    <t>310 COVE LANE</t>
  </si>
  <si>
    <t>306 COVE LANE</t>
  </si>
  <si>
    <t>315 N PENNA AVE</t>
  </si>
  <si>
    <t>318 DELAWARE AVE</t>
  </si>
  <si>
    <t>400 FIFTH ST</t>
  </si>
  <si>
    <t>408 FIFTH ST</t>
  </si>
  <si>
    <t>412 FIFTH ST</t>
  </si>
  <si>
    <t>416 FIFTH ST</t>
  </si>
  <si>
    <t>420 FIFTH ST</t>
  </si>
  <si>
    <t>424 FIFTH ST</t>
  </si>
  <si>
    <t>428 FIFTH ST</t>
  </si>
  <si>
    <t>432 FIFTH ST</t>
  </si>
  <si>
    <t>436 FIFTH ST</t>
  </si>
  <si>
    <t>425 FIFTH ST</t>
  </si>
  <si>
    <t>421 FIFTH ST</t>
  </si>
  <si>
    <t>423 FIFTH ST</t>
  </si>
  <si>
    <t>N DELAWARE AVENUE</t>
  </si>
  <si>
    <t>600-1 N DELAWARE AVE</t>
  </si>
  <si>
    <t>600-2 N DELAWARE AVE</t>
  </si>
  <si>
    <t>600-3 N DELAWARE AVE</t>
  </si>
  <si>
    <t>600-4 N DELAWARE AVE</t>
  </si>
  <si>
    <t>600-5 N DELAWARE AVE</t>
  </si>
  <si>
    <t>600-6 N DELAWARE AVE</t>
  </si>
  <si>
    <t>600-7 N DELAWARE AVE</t>
  </si>
  <si>
    <t>600-8 N DELAWARE AVE</t>
  </si>
  <si>
    <t>600-9 DELAWARE AVE</t>
  </si>
  <si>
    <t>600-10 N DELAWARE AVE</t>
  </si>
  <si>
    <t>600-11 N DELAWARE AVE</t>
  </si>
  <si>
    <t>600-12 N DELAWARE AVE</t>
  </si>
  <si>
    <t>600-13 N DELAWARE AVE</t>
  </si>
  <si>
    <t>600-14 N DELAWARE AVE</t>
  </si>
  <si>
    <t>600-15 N DELAWARE AVE</t>
  </si>
  <si>
    <t>310 STATION PLAZA</t>
  </si>
  <si>
    <t>322 FOURTH ST</t>
  </si>
  <si>
    <t>326 FOURTH ST</t>
  </si>
  <si>
    <t>330 FOURTH ST</t>
  </si>
  <si>
    <t>315 DELAWARE AVENUE</t>
  </si>
  <si>
    <t>323 THIRD ST</t>
  </si>
  <si>
    <t>319 THIRD ST</t>
  </si>
  <si>
    <t>309 THIRD ST</t>
  </si>
  <si>
    <t>313 THIRD ST</t>
  </si>
  <si>
    <t>317 THIRD ST</t>
  </si>
  <si>
    <t>310 N BAY AVE</t>
  </si>
  <si>
    <t>306 N BAY AVE U-1</t>
  </si>
  <si>
    <t>306 N BAY AVE U-2</t>
  </si>
  <si>
    <t>305 THIRD ST</t>
  </si>
  <si>
    <t>300 FIFTH ST U-1</t>
  </si>
  <si>
    <t>300 FIFTH ST U-2</t>
  </si>
  <si>
    <t>304 FIFTH ST</t>
  </si>
  <si>
    <t>306 FIFTH ST U-A</t>
  </si>
  <si>
    <t>306 FIFTH ST U-B</t>
  </si>
  <si>
    <t>308 FIFTH ST</t>
  </si>
  <si>
    <t>409-A DELAWARE AVE</t>
  </si>
  <si>
    <t>409-B DELAWARE AVE</t>
  </si>
  <si>
    <t>405 N DELAWARE AVE</t>
  </si>
  <si>
    <t>407 N DELAWARE AVE</t>
  </si>
  <si>
    <t>401 DELAWARE AVE</t>
  </si>
  <si>
    <t>403 DELAWARE AVE</t>
  </si>
  <si>
    <t>329 FOURTH ST</t>
  </si>
  <si>
    <t>323 FOURTH ST</t>
  </si>
  <si>
    <t>321 FOURTH ST</t>
  </si>
  <si>
    <t>319 FOURTH ST</t>
  </si>
  <si>
    <t>414 N. BAY AVE.</t>
  </si>
  <si>
    <t>412 N BAY AVE</t>
  </si>
  <si>
    <t>400 N BAY AVE</t>
  </si>
  <si>
    <t>510 N BAY AVE</t>
  </si>
  <si>
    <t>510 N BAY AVE UNIT 101</t>
  </si>
  <si>
    <t>510 N BAY AVE UNIT 102</t>
  </si>
  <si>
    <t>510 N BAY AVE UNIT 103</t>
  </si>
  <si>
    <t>510 N BAY AVE UNIT 104</t>
  </si>
  <si>
    <t>510 N BAY AVE UNIT 105</t>
  </si>
  <si>
    <t>510 N BAY AVE UNIT 201</t>
  </si>
  <si>
    <t>500 N BAY AVE</t>
  </si>
  <si>
    <t>500 N BAY AVE #1</t>
  </si>
  <si>
    <t>500 N BAY AVE #3</t>
  </si>
  <si>
    <t>500 N BAY AVE #4</t>
  </si>
  <si>
    <t>500 N BAY AVE UNIT A</t>
  </si>
  <si>
    <t>500 N BAY AVE UNIT B</t>
  </si>
  <si>
    <t>500 N BAY AVE UNIT C</t>
  </si>
  <si>
    <t>500 N BAY AVE UNIT D</t>
  </si>
  <si>
    <t>500 N BAY AVE UNIT E</t>
  </si>
  <si>
    <t>312 SIXTH ST.</t>
  </si>
  <si>
    <t>316 SIXTH ST</t>
  </si>
  <si>
    <t>318 SIXTH ST</t>
  </si>
  <si>
    <t>320 SIXTH ST</t>
  </si>
  <si>
    <t>322 SIXTH ST</t>
  </si>
  <si>
    <t>324 SIXTH ST</t>
  </si>
  <si>
    <t>329 FIFTH ST</t>
  </si>
  <si>
    <t>327 FIFTH ST</t>
  </si>
  <si>
    <t>321 FIFTH ST</t>
  </si>
  <si>
    <t>319 FIFTH ST</t>
  </si>
  <si>
    <t>315 FIFTH ST U-1</t>
  </si>
  <si>
    <t>315 FIFTH STREET U-2</t>
  </si>
  <si>
    <t>315 FIFTH STREET U-3</t>
  </si>
  <si>
    <t>311 FIFTH ST</t>
  </si>
  <si>
    <t>601 NORTH DELAWARE UNIT 1</t>
  </si>
  <si>
    <t>601 N DELAWARE AVE UNIT 2</t>
  </si>
  <si>
    <t>601 N DELAWARE AVE UNIT 3</t>
  </si>
  <si>
    <t>601 N DELAWARE AVE UNIT 4</t>
  </si>
  <si>
    <t>601 N DELAWARE AVE UNIT 5</t>
  </si>
  <si>
    <t>601 N DELAWARE AVE UNIT 6</t>
  </si>
  <si>
    <t>601 N DELAWARE AVE UNIT 7</t>
  </si>
  <si>
    <t>601 N DELAWARE AVE UNIT 8</t>
  </si>
  <si>
    <t>601 N DELAWARE AVE UNIT 9</t>
  </si>
  <si>
    <t>601 N DEL. AVE UNIT 10</t>
  </si>
  <si>
    <t>601 N.DEL. AVE UNIT 11</t>
  </si>
  <si>
    <t>601 N DEL AVE UNIT 12</t>
  </si>
  <si>
    <t>601 N DEL AVE UNIT 13</t>
  </si>
  <si>
    <t>601 N DEL AVE UNIT 14</t>
  </si>
  <si>
    <t>601 N DEL AVE UNIT 15</t>
  </si>
  <si>
    <t>601 NORTH DEL AVE UNIT 16</t>
  </si>
  <si>
    <t>601 N DEL AVENUNE UNIT 17</t>
  </si>
  <si>
    <t>601 N DEL AVE UNIT 18</t>
  </si>
  <si>
    <t>601 NORTH DEL AVE UNIT 19</t>
  </si>
  <si>
    <t>601 NORTH DEL AVE UNIT 20</t>
  </si>
  <si>
    <t>601 NORTH DEL AVE UNIT 21</t>
  </si>
  <si>
    <t>601 NORTH DEL AVE UNIT 22</t>
  </si>
  <si>
    <t>601 NORTH DEL AVE UNIT 23</t>
  </si>
  <si>
    <t>601 NORTH DEL AVE UNIT 24</t>
  </si>
  <si>
    <t>610 N BAY AVE</t>
  </si>
  <si>
    <t>600 N BAY AVE</t>
  </si>
  <si>
    <t>305 N BAY AVE</t>
  </si>
  <si>
    <t>229 THIRD ST</t>
  </si>
  <si>
    <t>222 FOURTH ST</t>
  </si>
  <si>
    <t>221 THIRD ST</t>
  </si>
  <si>
    <t>216 FOURTH ST</t>
  </si>
  <si>
    <t>212 FOURTH ST</t>
  </si>
  <si>
    <t>210 FOURTH ST</t>
  </si>
  <si>
    <t>206 FOURTH ST</t>
  </si>
  <si>
    <t>310 N BEACH AVE</t>
  </si>
  <si>
    <t>201 THIRD ST</t>
  </si>
  <si>
    <t>207 THIRD ST</t>
  </si>
  <si>
    <t>215 THIRD ST</t>
  </si>
  <si>
    <t>217 THIRD ST</t>
  </si>
  <si>
    <t>223 THIRD ST</t>
  </si>
  <si>
    <t>227 THIRD ST</t>
  </si>
  <si>
    <t>401 N BAY AVE</t>
  </si>
  <si>
    <t>227 FOURTH STREET</t>
  </si>
  <si>
    <t>225 FOURTH STREET</t>
  </si>
  <si>
    <t>415 N BAY AVE</t>
  </si>
  <si>
    <t>224 FIFTH STREET U-A</t>
  </si>
  <si>
    <t>224 FIFTH STREET U-B</t>
  </si>
  <si>
    <t>220 FIFTH ST</t>
  </si>
  <si>
    <t>218 FIFTH ST</t>
  </si>
  <si>
    <t>214 FIFTH ST</t>
  </si>
  <si>
    <t>212 FIFTH ST</t>
  </si>
  <si>
    <t>210 FIFTH ST</t>
  </si>
  <si>
    <t>206 FIFTH ST</t>
  </si>
  <si>
    <t>412-14 N BEACH AVE</t>
  </si>
  <si>
    <t>402-04 N BEACH AVE</t>
  </si>
  <si>
    <t>400 N BEACH AVE</t>
  </si>
  <si>
    <t>207 FOURTH ST</t>
  </si>
  <si>
    <t>211 FOURTH ST</t>
  </si>
  <si>
    <t>215 FOURTH ST</t>
  </si>
  <si>
    <t>217 FOURTH ST</t>
  </si>
  <si>
    <t>221 FOURTH ST</t>
  </si>
  <si>
    <t>501-505 N BAY AVE</t>
  </si>
  <si>
    <t>511 N BAY AVE</t>
  </si>
  <si>
    <t>515 N BAY AVE</t>
  </si>
  <si>
    <t>224 SIXTH ST</t>
  </si>
  <si>
    <t>210 SIXTH ST</t>
  </si>
  <si>
    <t>208 SIXTH ST</t>
  </si>
  <si>
    <t>206B SIXTH ST</t>
  </si>
  <si>
    <t>206A SIXTH ST</t>
  </si>
  <si>
    <t>204 SIXTH ST</t>
  </si>
  <si>
    <t>512 N BEACH AVE</t>
  </si>
  <si>
    <t>201 FIFTH ST.</t>
  </si>
  <si>
    <t>205 FIFTH ST</t>
  </si>
  <si>
    <t>211 FIFTH ST</t>
  </si>
  <si>
    <t>215 FIFTH ST UNIT B</t>
  </si>
  <si>
    <t>217 FIFTH ST</t>
  </si>
  <si>
    <t>225 FIFTH ST</t>
  </si>
  <si>
    <t>235 SIXTH STREET</t>
  </si>
  <si>
    <t>235 SIXTH ST U-A</t>
  </si>
  <si>
    <t>235 SIXTH STREET U-B</t>
  </si>
  <si>
    <t>231 SIXTH STREET</t>
  </si>
  <si>
    <t>615 N BAY AVE</t>
  </si>
  <si>
    <t>222 SEVENTH ST</t>
  </si>
  <si>
    <t>220 SEVENTH ST</t>
  </si>
  <si>
    <t>218 SEVENTH ST</t>
  </si>
  <si>
    <t>210 SEVENTH ST</t>
  </si>
  <si>
    <t>610 N BEACH AVE</t>
  </si>
  <si>
    <t>608 N BEACH AVE</t>
  </si>
  <si>
    <t>606 N BEACH AVE</t>
  </si>
  <si>
    <t>203 SIXTH ST</t>
  </si>
  <si>
    <t>211 SIXTH ST</t>
  </si>
  <si>
    <t>215 SIXTH ST</t>
  </si>
  <si>
    <t>217 SIXTH ST</t>
  </si>
  <si>
    <t>221 SIXTH ST</t>
  </si>
  <si>
    <t>227 SIXTH ST</t>
  </si>
  <si>
    <t>226 SEVENTH ST</t>
  </si>
  <si>
    <t>301 N BEACH AVE</t>
  </si>
  <si>
    <t>124 FOURTH ST</t>
  </si>
  <si>
    <t>120 FOURTH ST</t>
  </si>
  <si>
    <t>118 FOURTH ST</t>
  </si>
  <si>
    <t>114 FOURTH ST</t>
  </si>
  <si>
    <t>104 FOURTH ST</t>
  </si>
  <si>
    <t>310 N ATLANTIC AVE</t>
  </si>
  <si>
    <t>101 THIRD ST</t>
  </si>
  <si>
    <t>111 THIRD ST</t>
  </si>
  <si>
    <t>113 THIRD ST</t>
  </si>
  <si>
    <t>117 THIRD ST</t>
  </si>
  <si>
    <t>119 THIRD ST</t>
  </si>
  <si>
    <t>127 THIRD ST</t>
  </si>
  <si>
    <t>135 FOURTH ST</t>
  </si>
  <si>
    <t>132 FIFTH ST</t>
  </si>
  <si>
    <t>130 FIFTH ST</t>
  </si>
  <si>
    <t>122 FIFTH ST</t>
  </si>
  <si>
    <t>124 FIFTH ST</t>
  </si>
  <si>
    <t>120 FIFTH ST</t>
  </si>
  <si>
    <t>116 FIFTH ST</t>
  </si>
  <si>
    <t>110 FIFTH ST</t>
  </si>
  <si>
    <t>108 FIFTH ST</t>
  </si>
  <si>
    <t>106 FIFTH ST</t>
  </si>
  <si>
    <t>412 N ATLANTIC AVE</t>
  </si>
  <si>
    <t>410 N ATLANTIC AVE</t>
  </si>
  <si>
    <t>408 N ATLANTIC AVE</t>
  </si>
  <si>
    <t>105 FOURTH ST</t>
  </si>
  <si>
    <t>103 FOURTH STREET</t>
  </si>
  <si>
    <t>101 FOURTH STREET</t>
  </si>
  <si>
    <t>107 FOURTH ST</t>
  </si>
  <si>
    <t>109 FOURTH ST</t>
  </si>
  <si>
    <t>111 FOURTH ST</t>
  </si>
  <si>
    <t>113 FOURTH ST</t>
  </si>
  <si>
    <t>129 FOURTH ST</t>
  </si>
  <si>
    <t>133 FIFTH ST</t>
  </si>
  <si>
    <t>507 N BEACH AVE</t>
  </si>
  <si>
    <t>509 N BEACH AVE</t>
  </si>
  <si>
    <t>128 SIXTH ST</t>
  </si>
  <si>
    <t>126 SIXTH ST</t>
  </si>
  <si>
    <t>124 SIXTH ST</t>
  </si>
  <si>
    <t>122 SIXTH ST</t>
  </si>
  <si>
    <t>114 SIXTH ST</t>
  </si>
  <si>
    <t>110 SIXTH STREET</t>
  </si>
  <si>
    <t>106 SIXTH ST</t>
  </si>
  <si>
    <t>516 N ATLANTIC AVE</t>
  </si>
  <si>
    <t>514 N ATLANTIC AVE</t>
  </si>
  <si>
    <t>101 FIFTH ST U-A</t>
  </si>
  <si>
    <t>101 FIFTH ST U-B</t>
  </si>
  <si>
    <t>107 FIFTH ST</t>
  </si>
  <si>
    <t>109 FIFTH ST</t>
  </si>
  <si>
    <t>115 FIFTH ST</t>
  </si>
  <si>
    <t>121 FIFTH ST</t>
  </si>
  <si>
    <t>123 FIFTH ST</t>
  </si>
  <si>
    <t>125 FIFTH ST</t>
  </si>
  <si>
    <t>127 FIFTH ST</t>
  </si>
  <si>
    <t>129 FIFTH ST</t>
  </si>
  <si>
    <t>131 FIFTH ST</t>
  </si>
  <si>
    <t>129 SIXTH ST</t>
  </si>
  <si>
    <t>607 N BEACH AVE</t>
  </si>
  <si>
    <t>611 N BEACH AVE</t>
  </si>
  <si>
    <t>126 SEVENTH ST</t>
  </si>
  <si>
    <t>122 SEVENTH ST</t>
  </si>
  <si>
    <t>118 SEVENTH ST</t>
  </si>
  <si>
    <t>114 SEVENTH ST</t>
  </si>
  <si>
    <t>110 SEVENTH ST</t>
  </si>
  <si>
    <t>100 SEVENTH ST</t>
  </si>
  <si>
    <t>606 N ATLANTIC  AVE</t>
  </si>
  <si>
    <t>604 N ATLANTIC AVE</t>
  </si>
  <si>
    <t>602 N ATLANTIC AVE</t>
  </si>
  <si>
    <t>113 SIXTH ST</t>
  </si>
  <si>
    <t>115 SIXTH ST</t>
  </si>
  <si>
    <t>117 SIXTH ST</t>
  </si>
  <si>
    <t>123 SIXTH ST</t>
  </si>
  <si>
    <t>125 SIXTH ST</t>
  </si>
  <si>
    <t>127 SIXTH ST</t>
  </si>
  <si>
    <t>33 THIRD ST</t>
  </si>
  <si>
    <t>27 THIRD ST</t>
  </si>
  <si>
    <t>307 N ATLANTIC AVE</t>
  </si>
  <si>
    <t>311 N ATLANTIC AVE</t>
  </si>
  <si>
    <t>20 FOURTH ST</t>
  </si>
  <si>
    <t>18 FOURTH ST</t>
  </si>
  <si>
    <t>16 FOURTH ST</t>
  </si>
  <si>
    <t>14 FOURTH ST</t>
  </si>
  <si>
    <t>1 THIRD ST</t>
  </si>
  <si>
    <t>31 FOURTH ST</t>
  </si>
  <si>
    <t>32 FIFTH ST</t>
  </si>
  <si>
    <t>22 FIFTH ST</t>
  </si>
  <si>
    <t>18 FIFTH ST</t>
  </si>
  <si>
    <t>16 FIFTH ST</t>
  </si>
  <si>
    <t>10 FIFTH ST</t>
  </si>
  <si>
    <t>8 FIFTH ST</t>
  </si>
  <si>
    <t>5 FOURTH ST</t>
  </si>
  <si>
    <t>11 FOURTH ST</t>
  </si>
  <si>
    <t>15 FOURTH ST</t>
  </si>
  <si>
    <t>21 FOURTH ST</t>
  </si>
  <si>
    <t>29 FOURTH ST</t>
  </si>
  <si>
    <t>27 FIFTH ST</t>
  </si>
  <si>
    <t>503 N ATLANTIC AVE</t>
  </si>
  <si>
    <t>505 N ATLANTIC AVE</t>
  </si>
  <si>
    <t>507 N ATLANTIC AVE</t>
  </si>
  <si>
    <t>30 SIXTH ST</t>
  </si>
  <si>
    <t>24 SIXTH ST</t>
  </si>
  <si>
    <t>22 SIXTH ST</t>
  </si>
  <si>
    <t>20 SIXTH ST</t>
  </si>
  <si>
    <t>10 6TH STREET</t>
  </si>
  <si>
    <t>11 FIFTH ST</t>
  </si>
  <si>
    <t>15 FIFTH ST</t>
  </si>
  <si>
    <t>21 FIFTH ST</t>
  </si>
  <si>
    <t>23 FIFTH ST</t>
  </si>
  <si>
    <t>29 SIXTH ST</t>
  </si>
  <si>
    <t>605 N ATLANTIC AVE</t>
  </si>
  <si>
    <t>30 SEVENTH ST</t>
  </si>
  <si>
    <t>24 SEVENTH ST</t>
  </si>
  <si>
    <t>20 SEVENTH ST</t>
  </si>
  <si>
    <t>16 SEVENTH ST</t>
  </si>
  <si>
    <t>8 SEVENTH ST</t>
  </si>
  <si>
    <t>2 SEVENTH ST</t>
  </si>
  <si>
    <t>5 SIXTH ST</t>
  </si>
  <si>
    <t>19 SIXTH ST</t>
  </si>
  <si>
    <t>21 SIXTH ST</t>
  </si>
  <si>
    <t>25 SIXTH ST</t>
  </si>
  <si>
    <t>750 N BAY AVE</t>
  </si>
  <si>
    <t>700 N BAY AVE</t>
  </si>
  <si>
    <t>806 N BAY AVE</t>
  </si>
  <si>
    <t>820 N BAY AVE</t>
  </si>
  <si>
    <t>830 N BAY AVE</t>
  </si>
  <si>
    <t>309-319 TAYLOR AVE</t>
  </si>
  <si>
    <t>816 BAY CLUB LANE WEST</t>
  </si>
  <si>
    <t>814 BAY CLUB LANE WEST</t>
  </si>
  <si>
    <t>810 BAY CLUB LANE WEST</t>
  </si>
  <si>
    <t>806 BAY CLUB LANE WEST</t>
  </si>
  <si>
    <t>802 BAY CLUB LANE WEST</t>
  </si>
  <si>
    <t>414 TAYLOR AVENUE</t>
  </si>
  <si>
    <t>811 BAY CLUB LANE WEST</t>
  </si>
  <si>
    <t>410 TAYLOR AVENUE</t>
  </si>
  <si>
    <t>406 TAYLOR AVENUE</t>
  </si>
  <si>
    <t>402 TAYLOR AVENUE</t>
  </si>
  <si>
    <t>812 BAY CLUB LANE EAST</t>
  </si>
  <si>
    <t>808 BAY CLUB LANE EAST</t>
  </si>
  <si>
    <t>804 BAY CLUB LANE EAST</t>
  </si>
  <si>
    <t>800 BAY CLUB LANE EAST</t>
  </si>
  <si>
    <t>403 EIGHTH STREET</t>
  </si>
  <si>
    <t>407 EIGHTH STREET</t>
  </si>
  <si>
    <t>413 EIGHTH STREET</t>
  </si>
  <si>
    <t>415 EIGHTH STREET</t>
  </si>
  <si>
    <t>EIGHTH STREET</t>
  </si>
  <si>
    <t>420 EIGHTH ST. N1</t>
  </si>
  <si>
    <t>420 EIGHTH ST. N2</t>
  </si>
  <si>
    <t>420 EIGHTH ST. N3</t>
  </si>
  <si>
    <t>420 EIGHTH ST. N4</t>
  </si>
  <si>
    <t>420 EIGHTH ST. N5</t>
  </si>
  <si>
    <t>420 EIGHTH ST.  N6</t>
  </si>
  <si>
    <t>420 EIGHTH ST. N7</t>
  </si>
  <si>
    <t>420 EIGHTH ST. N8</t>
  </si>
  <si>
    <t>420 EIGHTH ST.  N9</t>
  </si>
  <si>
    <t>420 EIGHTH ST. N10</t>
  </si>
  <si>
    <t>420 EIGHTH ST.  S1</t>
  </si>
  <si>
    <t>420 EIGHTH ST  S2</t>
  </si>
  <si>
    <t>420 EIGHTH ST.  S3</t>
  </si>
  <si>
    <t>420 EIGHTH ST.  S4</t>
  </si>
  <si>
    <t>420 EIGHTH ST  S5</t>
  </si>
  <si>
    <t>420 EIGHTH ST  S6</t>
  </si>
  <si>
    <t>420 EIGHTH ST.  S7</t>
  </si>
  <si>
    <t>420 EIGHTH ST. S8</t>
  </si>
  <si>
    <t>420 EIGHTH ST.  S9</t>
  </si>
  <si>
    <t>420 EIGHTH ST.  S10</t>
  </si>
  <si>
    <t>710 N BEACH AVE</t>
  </si>
  <si>
    <t>811 N BAY AVE</t>
  </si>
  <si>
    <t>801 N BAY AVE</t>
  </si>
  <si>
    <t>805 N BAY AVE</t>
  </si>
  <si>
    <t>228 TAYLOR AVE</t>
  </si>
  <si>
    <t>224 TAYLOR AVE</t>
  </si>
  <si>
    <t>220 TAYLOR AVE</t>
  </si>
  <si>
    <t>216 TAYLOR AVE</t>
  </si>
  <si>
    <t>212 TAYLOR AVE</t>
  </si>
  <si>
    <t>210 TAYLOR AVE</t>
  </si>
  <si>
    <t>204 TAYLOR AVE</t>
  </si>
  <si>
    <t>808-10 N BEACH AVE</t>
  </si>
  <si>
    <t>802 N BEACH AVE</t>
  </si>
  <si>
    <t>201 EIGHTH ST</t>
  </si>
  <si>
    <t>207 EIGHTH ST</t>
  </si>
  <si>
    <t>211 EIGHTH ST</t>
  </si>
  <si>
    <t>215 EIGHTH ST</t>
  </si>
  <si>
    <t>221 EIGHTH ST</t>
  </si>
  <si>
    <t>223 EIGHTH ST</t>
  </si>
  <si>
    <t>231 EIGHTH ST</t>
  </si>
  <si>
    <t>835 N BAY AVE</t>
  </si>
  <si>
    <t>827 N BAY AVE</t>
  </si>
  <si>
    <t>823 N BAY AVE</t>
  </si>
  <si>
    <t>231 TAYLOR AVE</t>
  </si>
  <si>
    <t>224 NINTH ST</t>
  </si>
  <si>
    <t>222 NINTH ST</t>
  </si>
  <si>
    <t>220 NINTH ST U-A</t>
  </si>
  <si>
    <t>218 NINTH ST U-B</t>
  </si>
  <si>
    <t>212 NINTH ST</t>
  </si>
  <si>
    <t>206 NINTH ST</t>
  </si>
  <si>
    <t>200 NINTH STREET</t>
  </si>
  <si>
    <t>834 N BEACH AVE</t>
  </si>
  <si>
    <t>201 TAYLOR AVE</t>
  </si>
  <si>
    <t>201 TAYLOR AVE UNIT 1</t>
  </si>
  <si>
    <t>201 TAYLOR AVE UNIT 2</t>
  </si>
  <si>
    <t>205 TAYLOR AVE</t>
  </si>
  <si>
    <t>209A TAYLOR AVE</t>
  </si>
  <si>
    <t>209B TAYLOR AVE</t>
  </si>
  <si>
    <t>217 TAYLOR AVE</t>
  </si>
  <si>
    <t>223 TAYLOR AVE</t>
  </si>
  <si>
    <t>225 TAYLOR AVE</t>
  </si>
  <si>
    <t>139 SEVENTH ST</t>
  </si>
  <si>
    <t>137 SEVENTH ST</t>
  </si>
  <si>
    <t>136 EIGHTH ST</t>
  </si>
  <si>
    <t>128 EIGHTH ST</t>
  </si>
  <si>
    <t>124 EIGHTH ST</t>
  </si>
  <si>
    <t>120 EIGHTH ST</t>
  </si>
  <si>
    <t>116 EIGHTH ST</t>
  </si>
  <si>
    <t>112 EIGHTH ST</t>
  </si>
  <si>
    <t>708 N ATLANTIC AVE</t>
  </si>
  <si>
    <t>704 N ATLANTIC AVE</t>
  </si>
  <si>
    <t>101-03 SEVENTH ST</t>
  </si>
  <si>
    <t>109 SEVENTH ST</t>
  </si>
  <si>
    <t>111 SEVENTH ST</t>
  </si>
  <si>
    <t>119 SEVENTH ST</t>
  </si>
  <si>
    <t>121 SEVENTH ST</t>
  </si>
  <si>
    <t>129 SEVENTH ST</t>
  </si>
  <si>
    <t>801 N BEACH AVE U-A</t>
  </si>
  <si>
    <t>801 N BEACH AVE U-B</t>
  </si>
  <si>
    <t>801 N BEACH AVE U-C</t>
  </si>
  <si>
    <t>136 TAYLOR AVE</t>
  </si>
  <si>
    <t>134 TAYLOR AVE</t>
  </si>
  <si>
    <t>130 TAYLOR AVE</t>
  </si>
  <si>
    <t>126 TAYLOR AVE</t>
  </si>
  <si>
    <t>120 TAYLOR AVE</t>
  </si>
  <si>
    <t>116 TAYLOR AVE</t>
  </si>
  <si>
    <t>110 TAYLOR AVE</t>
  </si>
  <si>
    <t>104 TAYLOR AVE</t>
  </si>
  <si>
    <t>810 N ATLANTIC AVE</t>
  </si>
  <si>
    <t>802 N ATLANTIC AVE</t>
  </si>
  <si>
    <t>101 EIGHTH ST</t>
  </si>
  <si>
    <t>107 EIGHTH ST</t>
  </si>
  <si>
    <t>115 EIGHTH ST</t>
  </si>
  <si>
    <t>123 EIGHTH ST</t>
  </si>
  <si>
    <t>127 EIGHTH ST</t>
  </si>
  <si>
    <t>825 N BEACH AVE</t>
  </si>
  <si>
    <t>133 TAYLOR AVE</t>
  </si>
  <si>
    <t>829 N BEACH AVE</t>
  </si>
  <si>
    <t>831 N BEACH AVE</t>
  </si>
  <si>
    <t>130 NINTH ST</t>
  </si>
  <si>
    <t>122 NINTH ST</t>
  </si>
  <si>
    <t>116 NINTH ST</t>
  </si>
  <si>
    <t>112 NINTH ST</t>
  </si>
  <si>
    <t>836 N ATLANTIC AVE</t>
  </si>
  <si>
    <t>830 N ATLANTIC AVE</t>
  </si>
  <si>
    <t>826 N ATLANTIC AVE</t>
  </si>
  <si>
    <t>103 TAYLOR AVE</t>
  </si>
  <si>
    <t>109 TAYLOR AVE</t>
  </si>
  <si>
    <t>115 TAYLOR AVE</t>
  </si>
  <si>
    <t>125 TAYLOR AVE</t>
  </si>
  <si>
    <t>127-129 TAYLOR AVE</t>
  </si>
  <si>
    <t>21 SEVENTH ST</t>
  </si>
  <si>
    <t>705 N ATLANTIC AVE</t>
  </si>
  <si>
    <t>24 EIGHTH ST</t>
  </si>
  <si>
    <t>22 EIGHTH ST</t>
  </si>
  <si>
    <t>14 EIGHTH ST</t>
  </si>
  <si>
    <t>2 EIGHTH ST</t>
  </si>
  <si>
    <t>1 SEVENTH ST</t>
  </si>
  <si>
    <t>7 SEVENTH STREET</t>
  </si>
  <si>
    <t>17 SEVENTH ST</t>
  </si>
  <si>
    <t>19 SEVENTH ST</t>
  </si>
  <si>
    <t>25 EIGHTH STREET</t>
  </si>
  <si>
    <t>803 N ATLANTIC AVE</t>
  </si>
  <si>
    <t>815 N ATLANTIC AVE</t>
  </si>
  <si>
    <t>28 TAYLOR AVE</t>
  </si>
  <si>
    <t>22 TAYLOR AVE</t>
  </si>
  <si>
    <t>18 TAYLOR AVE</t>
  </si>
  <si>
    <t>10 TAYLOR AVE</t>
  </si>
  <si>
    <t>2 TAYLOR AVE</t>
  </si>
  <si>
    <t>4 TAYLOR AVE</t>
  </si>
  <si>
    <t>1 EIGHTH ST</t>
  </si>
  <si>
    <t>9 EIGHTH ST</t>
  </si>
  <si>
    <t>17 EIGHTH ST</t>
  </si>
  <si>
    <t>23 EIGHTH ST</t>
  </si>
  <si>
    <t>825 N ATLANTIC AVE</t>
  </si>
  <si>
    <t>30 NINTH ST</t>
  </si>
  <si>
    <t>24 NINTH ST</t>
  </si>
  <si>
    <t>18 NINTH ST</t>
  </si>
  <si>
    <t>10 NINTH ST</t>
  </si>
  <si>
    <t>2 NINTH ST</t>
  </si>
  <si>
    <t>1 TAYLOR AVE</t>
  </si>
  <si>
    <t>9 TAYLOR AVE</t>
  </si>
  <si>
    <t>15 TAYLOR AVE</t>
  </si>
  <si>
    <t>21 TAYLOR AVE</t>
  </si>
  <si>
    <t>25 TAYLOR AVE</t>
  </si>
  <si>
    <t>12TH ST.</t>
  </si>
  <si>
    <t>E. CORN WEST S.E.</t>
  </si>
  <si>
    <t>301-401 NINTH ST</t>
  </si>
  <si>
    <t>NINTH ST UNIT A-2</t>
  </si>
  <si>
    <t>NINTH ST UNIT A-4</t>
  </si>
  <si>
    <t>NINTH ST UNIT A-6</t>
  </si>
  <si>
    <t>NINTH ST UNIT A-8</t>
  </si>
  <si>
    <t>NINTH ST UNIT B-1</t>
  </si>
  <si>
    <t>NINTH ST UNIT B-3</t>
  </si>
  <si>
    <t>NINTH ST UNIT B-5</t>
  </si>
  <si>
    <t>NINTH ST UNIT B-7</t>
  </si>
  <si>
    <t>NINTH ST UNIT B-9</t>
  </si>
  <si>
    <t>NINTH ST UNIT C-10</t>
  </si>
  <si>
    <t>900 N DELAWARE AVE</t>
  </si>
  <si>
    <t>1002 NORTH BAY AVENUE</t>
  </si>
  <si>
    <t>1106 N BAY AVE</t>
  </si>
  <si>
    <t>1114 N BAY AVE</t>
  </si>
  <si>
    <t>1000 N BAY AVE UNIT 1-2</t>
  </si>
  <si>
    <t>1100 N BAY AVE UNIT A1</t>
  </si>
  <si>
    <t>1000 N BAY AVE UNIT C2</t>
  </si>
  <si>
    <t>1100 N BAY AVE UNIT 2-3</t>
  </si>
  <si>
    <t>1000 N BAY AVE UNIT 3-2</t>
  </si>
  <si>
    <t>1100 N BAY AVE UNIT 3-3</t>
  </si>
  <si>
    <t>1000 N BAY AVE UNIT 4-2</t>
  </si>
  <si>
    <t>1100 N BAY AVE UNIT 4-3</t>
  </si>
  <si>
    <t>1000 N BAY AVE UNIT 5-2</t>
  </si>
  <si>
    <t>1100 N BAY AVE UNIT A5</t>
  </si>
  <si>
    <t>1000 N BAY AVE UNIT C6</t>
  </si>
  <si>
    <t>1100 N BAY AVE UNIT A6</t>
  </si>
  <si>
    <t>1000 N BAY AVE UNIT C7</t>
  </si>
  <si>
    <t>1000 N BAY AVE UNIT A7</t>
  </si>
  <si>
    <t>1000 N BAY AVE UNIT C8</t>
  </si>
  <si>
    <t>1100 N BAY AVE UNIT A8</t>
  </si>
  <si>
    <t>1000 N BAY AVE UNIT 9-2</t>
  </si>
  <si>
    <t>1100 N BAY AVE UNIT A9</t>
  </si>
  <si>
    <t>1000 N BAY AVE UNIT 10-2</t>
  </si>
  <si>
    <t>1100 N BAY AVE UNIT A10</t>
  </si>
  <si>
    <t>1000 N BAY AVE UNIT 11-2</t>
  </si>
  <si>
    <t>1100 N BAY AV UNIT C11-3</t>
  </si>
  <si>
    <t>1000 N BAY AVE UNIT 12-2</t>
  </si>
  <si>
    <t>1100 N BAY AVE UNIT A12</t>
  </si>
  <si>
    <t>1000 N BAY AVE UNIT C13</t>
  </si>
  <si>
    <t>1100 N BAY AVE UNIT A13</t>
  </si>
  <si>
    <t>1000 N BAY AVE UNIT C14</t>
  </si>
  <si>
    <t>1000 N BAY AVE UNIT C14A</t>
  </si>
  <si>
    <t>1000 N BAY AVE UNIT C15</t>
  </si>
  <si>
    <t>1000 N BAY AVE UNIT C16</t>
  </si>
  <si>
    <t>1000 N BAY AVE UNIT 17-2</t>
  </si>
  <si>
    <t>1000 N BAY AVE UNIT 18-2</t>
  </si>
  <si>
    <t>1000 N BAY AVE UNIT C19</t>
  </si>
  <si>
    <t>1000 N BAY AVE UNIT C20</t>
  </si>
  <si>
    <t>1000 N BAY AVE UNIT 21-2</t>
  </si>
  <si>
    <t>1000 N BAY AVE UNIT C22-2</t>
  </si>
  <si>
    <t>1000 N BAY AVE UNIT C23</t>
  </si>
  <si>
    <t>1000 N BAY AVE UNIT C24</t>
  </si>
  <si>
    <t>1000 N BAY AVE UNIT C25</t>
  </si>
  <si>
    <t>1000 N BAY AVE UNIT C26</t>
  </si>
  <si>
    <t>1000 N BAY AVE UNIT C27</t>
  </si>
  <si>
    <t>1000 N BAY AVE UNIT 28-2</t>
  </si>
  <si>
    <t>TENTH ST</t>
  </si>
  <si>
    <t>1200 N BAY AVE</t>
  </si>
  <si>
    <t>305 TWELFTH ST</t>
  </si>
  <si>
    <t>907-909 N BAY AVE</t>
  </si>
  <si>
    <t>905 N BAY AVE</t>
  </si>
  <si>
    <t>901 N BAY AVE</t>
  </si>
  <si>
    <t>N BEACH NINTH-TENTH</t>
  </si>
  <si>
    <t>1001 N BAY AVE</t>
  </si>
  <si>
    <t>228 ELEVENTH ST</t>
  </si>
  <si>
    <t>222 ELEVENTH ST</t>
  </si>
  <si>
    <t>218 ELEVENTH ST</t>
  </si>
  <si>
    <t>214 ELEVENTH ST</t>
  </si>
  <si>
    <t>210 ELEVENTH ST</t>
  </si>
  <si>
    <t>1006 N BEACH AVE</t>
  </si>
  <si>
    <t>1002 N BEACH AVE</t>
  </si>
  <si>
    <t>1000 N BEACH AVE</t>
  </si>
  <si>
    <t>211 TENTH ST</t>
  </si>
  <si>
    <t>217 TENTH ST</t>
  </si>
  <si>
    <t>225 TENTH ST</t>
  </si>
  <si>
    <t>231 TENTH STREET</t>
  </si>
  <si>
    <t>1103 N BAY AVE</t>
  </si>
  <si>
    <t>1101 N BAY AVE</t>
  </si>
  <si>
    <t>1111 N BAY AVE</t>
  </si>
  <si>
    <t>220 TWELFTH ST</t>
  </si>
  <si>
    <t>218 TWELFTH ST</t>
  </si>
  <si>
    <t>216 TWELFTH ST</t>
  </si>
  <si>
    <t>214 TWELFTH ST</t>
  </si>
  <si>
    <t>1112 N BEACH AVE</t>
  </si>
  <si>
    <t>1108 N BEACH AVE UNIT A</t>
  </si>
  <si>
    <t>1108 N BEACH AVE UNIT B</t>
  </si>
  <si>
    <t>1104 N BEACH AVE</t>
  </si>
  <si>
    <t>1100 N BEACH AVE</t>
  </si>
  <si>
    <t>209 ELEVENTH ST</t>
  </si>
  <si>
    <t>211 ELEVENTH ST</t>
  </si>
  <si>
    <t>215 ELEVENTH ST</t>
  </si>
  <si>
    <t>217 ELEVENTH ST</t>
  </si>
  <si>
    <t>221 ELEVENTH ST</t>
  </si>
  <si>
    <t>225 ELEVENTH ST</t>
  </si>
  <si>
    <t>229 ELEVENTH ST UNIT-A</t>
  </si>
  <si>
    <t>229 ELEVENTH ST UNIT-B</t>
  </si>
  <si>
    <t>229 ELEVENTH ST UNIT-C</t>
  </si>
  <si>
    <t>229 ELEVENTH ST UNIT-D</t>
  </si>
  <si>
    <t>210 TWELFTH ST</t>
  </si>
  <si>
    <t>231 TWELFTH STREET</t>
  </si>
  <si>
    <t>229 TWELFTH ST</t>
  </si>
  <si>
    <t>225 TWELFTH ST</t>
  </si>
  <si>
    <t>221 TWELFTH ST</t>
  </si>
  <si>
    <t>217 TWELFTH ST</t>
  </si>
  <si>
    <t>215 TWELFTH ST</t>
  </si>
  <si>
    <t>209 TWELFTH ST</t>
  </si>
  <si>
    <t>1204 N BEACH AVE</t>
  </si>
  <si>
    <t>135 NINTH ST</t>
  </si>
  <si>
    <t>134 TENTH ST</t>
  </si>
  <si>
    <t>128 TENTH STREET</t>
  </si>
  <si>
    <t>126 TENTH ST</t>
  </si>
  <si>
    <t>124 TENTH ST</t>
  </si>
  <si>
    <t>108 TENTH ST</t>
  </si>
  <si>
    <t>100 TENTH ST</t>
  </si>
  <si>
    <t>912 N ATLANTIC AVE</t>
  </si>
  <si>
    <t>910 N ATLANTIC AVE</t>
  </si>
  <si>
    <t>900 N ATLANTIC AVE</t>
  </si>
  <si>
    <t>115 NINTH ST</t>
  </si>
  <si>
    <t>125 NINTH ST</t>
  </si>
  <si>
    <t>127 NINTH ST</t>
  </si>
  <si>
    <t>129 NINTH ST</t>
  </si>
  <si>
    <t>131 NINTH ST</t>
  </si>
  <si>
    <t>135 TENTH ST</t>
  </si>
  <si>
    <t>1015 N BEACH AVE</t>
  </si>
  <si>
    <t>122 ELEVENTH ST</t>
  </si>
  <si>
    <t>118 ELEVENTH ST</t>
  </si>
  <si>
    <t>114 ELEVENTH ST</t>
  </si>
  <si>
    <t>110 ELEVENTH ST</t>
  </si>
  <si>
    <t>1012 N ATLANTIC</t>
  </si>
  <si>
    <t>1008 N ATLANTIC AVE</t>
  </si>
  <si>
    <t>101 TENTH ST</t>
  </si>
  <si>
    <t>109 TENTH ST</t>
  </si>
  <si>
    <t>111 TENTH ST</t>
  </si>
  <si>
    <t>115 TENTH ST</t>
  </si>
  <si>
    <t>131 TENTH ST</t>
  </si>
  <si>
    <t>131 ELEVENTH ST</t>
  </si>
  <si>
    <t>1107 N BEACH AVE</t>
  </si>
  <si>
    <t>136 TWELFTH ST</t>
  </si>
  <si>
    <t>130 TWELFTH ST</t>
  </si>
  <si>
    <t>124 TWELFTH ST</t>
  </si>
  <si>
    <t>120 TWELFTH ST</t>
  </si>
  <si>
    <t>116 TWELFTH ST</t>
  </si>
  <si>
    <t>112 TWELFTH ST</t>
  </si>
  <si>
    <t>100 TWELFTH ST</t>
  </si>
  <si>
    <t>1110 N ATLANTIC AVE</t>
  </si>
  <si>
    <t>101 ELEVENTH ST</t>
  </si>
  <si>
    <t>113 ELEVENTH ST</t>
  </si>
  <si>
    <t>117 ELEVENTH ST</t>
  </si>
  <si>
    <t>121 ELEVENTH ST</t>
  </si>
  <si>
    <t>129 ELEVENTH ST</t>
  </si>
  <si>
    <t>1201 N BEACH AVE</t>
  </si>
  <si>
    <t>1207 N BEACH AVE</t>
  </si>
  <si>
    <t>129 TWELFTH ST</t>
  </si>
  <si>
    <t>125 TWELFTH ST U-A</t>
  </si>
  <si>
    <t>125 TWELFTH ST U-B</t>
  </si>
  <si>
    <t>121 TWELFTH ST</t>
  </si>
  <si>
    <t>117 TWELFTH ST</t>
  </si>
  <si>
    <t>115 TWELFTH ST</t>
  </si>
  <si>
    <t>1206 N ATLANTIC AVE</t>
  </si>
  <si>
    <t>1200 N ATLANTIC AVE</t>
  </si>
  <si>
    <t>111 TWELFTH ST</t>
  </si>
  <si>
    <t>25 NINTH ST</t>
  </si>
  <si>
    <t>995 N ATLANTIC AVE</t>
  </si>
  <si>
    <t>999 N ATLANTIC AVE</t>
  </si>
  <si>
    <t>30 TENTH ST</t>
  </si>
  <si>
    <t>22 TENTH ST</t>
  </si>
  <si>
    <t>18 TENTH ST</t>
  </si>
  <si>
    <t>10 TENTH ST</t>
  </si>
  <si>
    <t>2 TENTH ST</t>
  </si>
  <si>
    <t>5 NINTH ST</t>
  </si>
  <si>
    <t>9 NINTH ST</t>
  </si>
  <si>
    <t>13 NINTH ST</t>
  </si>
  <si>
    <t>17 NINTH ST</t>
  </si>
  <si>
    <t>23 NINTH ST</t>
  </si>
  <si>
    <t>31 TENTH ST</t>
  </si>
  <si>
    <t>1011 N ATLANTIC AVE</t>
  </si>
  <si>
    <t>30 ELEVENTH ST</t>
  </si>
  <si>
    <t>22 ELEVENTH ST</t>
  </si>
  <si>
    <t>18 ELEVENTH ST</t>
  </si>
  <si>
    <t>10 ELEVENTH ST</t>
  </si>
  <si>
    <t>2 ELEVENTH ST</t>
  </si>
  <si>
    <t>1 TENTH ST</t>
  </si>
  <si>
    <t>11 TENTH ST</t>
  </si>
  <si>
    <t>17 TENTH ST</t>
  </si>
  <si>
    <t>1101 N ATLANTIC AVE</t>
  </si>
  <si>
    <t>1103 N ATLANTIC AVE</t>
  </si>
  <si>
    <t>1111 N ATLANTIC AVE</t>
  </si>
  <si>
    <t>1115 N ATLANTIC AVE</t>
  </si>
  <si>
    <t>22 TWELFTH ST</t>
  </si>
  <si>
    <t>14 TWELFTH ST</t>
  </si>
  <si>
    <t>6 TWELFTH ST</t>
  </si>
  <si>
    <t>3 ELEVENTH ST</t>
  </si>
  <si>
    <t>5 ELEVENTH ST</t>
  </si>
  <si>
    <t>9 ELEVENTH ST</t>
  </si>
  <si>
    <t>17 ELEVENTH ST</t>
  </si>
  <si>
    <t>25 ELEVENTH ST</t>
  </si>
  <si>
    <t>1201 N ATLANTIC AVE</t>
  </si>
  <si>
    <t>25 TWELFTH ST</t>
  </si>
  <si>
    <t>7 TWELFTH ST</t>
  </si>
  <si>
    <t>5 TWELFTH ST</t>
  </si>
  <si>
    <t>3 TWELFTH ST</t>
  </si>
  <si>
    <t>4 LOWER LITTLE ISLAND</t>
  </si>
  <si>
    <t>1903 VIRGINIA AVE</t>
  </si>
  <si>
    <t>417 CORAL ST UNIT A</t>
  </si>
  <si>
    <t>433 AMBER STREET</t>
  </si>
  <si>
    <t>440 AMBER STREET</t>
  </si>
  <si>
    <t>17 THIRD ST</t>
  </si>
  <si>
    <t>215 FIFTH ST UNIT A</t>
  </si>
  <si>
    <t>407 AMBER STREET</t>
  </si>
  <si>
    <t>324 THIRD STREET</t>
  </si>
  <si>
    <t>322 THIRD STREET</t>
  </si>
  <si>
    <t>320 THIRD STREET</t>
  </si>
  <si>
    <t>306 S ATLANTIC AVE</t>
  </si>
  <si>
    <t>400 IROQUOIS AVENUE</t>
  </si>
  <si>
    <t xml:space="preserve">    1</t>
  </si>
  <si>
    <t xml:space="preserve">    2</t>
  </si>
  <si>
    <t xml:space="preserve">    6</t>
  </si>
  <si>
    <t xml:space="preserve">    7</t>
  </si>
  <si>
    <t xml:space="preserve">    8</t>
  </si>
  <si>
    <t xml:space="preserve">    9</t>
  </si>
  <si>
    <t xml:space="preserve">   10</t>
  </si>
  <si>
    <t xml:space="preserve">   11</t>
  </si>
  <si>
    <t xml:space="preserve">   12</t>
  </si>
  <si>
    <t xml:space="preserve">   13</t>
  </si>
  <si>
    <t xml:space="preserve">   14</t>
  </si>
  <si>
    <t xml:space="preserve">   15</t>
  </si>
  <si>
    <t xml:space="preserve">   16</t>
  </si>
  <si>
    <t xml:space="preserve">   17</t>
  </si>
  <si>
    <t xml:space="preserve">   18</t>
  </si>
  <si>
    <t xml:space="preserve">   19</t>
  </si>
  <si>
    <t xml:space="preserve">   20</t>
  </si>
  <si>
    <t xml:space="preserve">   21</t>
  </si>
  <si>
    <t xml:space="preserve">   22</t>
  </si>
  <si>
    <t xml:space="preserve">   23</t>
  </si>
  <si>
    <t xml:space="preserve">   24</t>
  </si>
  <si>
    <t xml:space="preserve">   25</t>
  </si>
  <si>
    <t xml:space="preserve">   26</t>
  </si>
  <si>
    <t xml:space="preserve">   27</t>
  </si>
  <si>
    <t xml:space="preserve">   28</t>
  </si>
  <si>
    <t xml:space="preserve">   29.01</t>
  </si>
  <si>
    <t xml:space="preserve">   29.02</t>
  </si>
  <si>
    <t xml:space="preserve">   29.03</t>
  </si>
  <si>
    <t xml:space="preserve">   29.04</t>
  </si>
  <si>
    <t xml:space="preserve">   29.06</t>
  </si>
  <si>
    <t xml:space="preserve">   30.01</t>
  </si>
  <si>
    <t xml:space="preserve">   30.02</t>
  </si>
  <si>
    <t xml:space="preserve">   30.03</t>
  </si>
  <si>
    <t xml:space="preserve">   30.04</t>
  </si>
  <si>
    <t xml:space="preserve">   30.06</t>
  </si>
  <si>
    <t xml:space="preserve">   31.01</t>
  </si>
  <si>
    <t xml:space="preserve">   31.02</t>
  </si>
  <si>
    <t xml:space="preserve">   32</t>
  </si>
  <si>
    <t xml:space="preserve">   33</t>
  </si>
  <si>
    <t xml:space="preserve">   34</t>
  </si>
  <si>
    <t xml:space="preserve">   35</t>
  </si>
  <si>
    <t xml:space="preserve">   36.01</t>
  </si>
  <si>
    <t xml:space="preserve">   37</t>
  </si>
  <si>
    <t xml:space="preserve">   38</t>
  </si>
  <si>
    <t xml:space="preserve">   39</t>
  </si>
  <si>
    <t xml:space="preserve">   40</t>
  </si>
  <si>
    <t xml:space="preserve">   41</t>
  </si>
  <si>
    <t xml:space="preserve">   42</t>
  </si>
  <si>
    <t xml:space="preserve">   43</t>
  </si>
  <si>
    <t xml:space="preserve">   44</t>
  </si>
  <si>
    <t xml:space="preserve">   45</t>
  </si>
  <si>
    <t xml:space="preserve">   46</t>
  </si>
  <si>
    <t xml:space="preserve">   47</t>
  </si>
  <si>
    <t xml:space="preserve">   48</t>
  </si>
  <si>
    <t xml:space="preserve">   49</t>
  </si>
  <si>
    <t xml:space="preserve">   50</t>
  </si>
  <si>
    <t xml:space="preserve">   51</t>
  </si>
  <si>
    <t xml:space="preserve">   52</t>
  </si>
  <si>
    <t xml:space="preserve">   53</t>
  </si>
  <si>
    <t xml:space="preserve">   54</t>
  </si>
  <si>
    <t xml:space="preserve">   55</t>
  </si>
  <si>
    <t xml:space="preserve">   56</t>
  </si>
  <si>
    <t xml:space="preserve">   57</t>
  </si>
  <si>
    <t xml:space="preserve">   58</t>
  </si>
  <si>
    <t xml:space="preserve">   59</t>
  </si>
  <si>
    <t xml:space="preserve">   60</t>
  </si>
  <si>
    <t xml:space="preserve">   61</t>
  </si>
  <si>
    <t xml:space="preserve">   13.02</t>
  </si>
  <si>
    <t xml:space="preserve">    3</t>
  </si>
  <si>
    <t xml:space="preserve">    3.01</t>
  </si>
  <si>
    <t xml:space="preserve">    3.02</t>
  </si>
  <si>
    <t xml:space="preserve">    3.03</t>
  </si>
  <si>
    <t xml:space="preserve">    4</t>
  </si>
  <si>
    <t xml:space="preserve">    5</t>
  </si>
  <si>
    <t xml:space="preserve">    6.01</t>
  </si>
  <si>
    <t xml:space="preserve">    6.02</t>
  </si>
  <si>
    <t xml:space="preserve">   22.01</t>
  </si>
  <si>
    <t xml:space="preserve">   22.02</t>
  </si>
  <si>
    <t xml:space="preserve">    1.01</t>
  </si>
  <si>
    <t xml:space="preserve">   11.01</t>
  </si>
  <si>
    <t xml:space="preserve">   12.01</t>
  </si>
  <si>
    <t xml:space="preserve">    7.01</t>
  </si>
  <si>
    <t xml:space="preserve">    7.02</t>
  </si>
  <si>
    <t xml:space="preserve">   14.01</t>
  </si>
  <si>
    <t xml:space="preserve">   14.02</t>
  </si>
  <si>
    <t xml:space="preserve">   19.01</t>
  </si>
  <si>
    <t xml:space="preserve">   19.02</t>
  </si>
  <si>
    <t xml:space="preserve">   12.02</t>
  </si>
  <si>
    <t xml:space="preserve">   11.02</t>
  </si>
  <si>
    <t xml:space="preserve">    1.02</t>
  </si>
  <si>
    <t xml:space="preserve">    4.01</t>
  </si>
  <si>
    <t xml:space="preserve">    8.01</t>
  </si>
  <si>
    <t xml:space="preserve">    8.02</t>
  </si>
  <si>
    <t xml:space="preserve">    8.03</t>
  </si>
  <si>
    <t xml:space="preserve">   10.01</t>
  </si>
  <si>
    <t xml:space="preserve">   13.01</t>
  </si>
  <si>
    <t xml:space="preserve">    5.01</t>
  </si>
  <si>
    <t xml:space="preserve">    5.02</t>
  </si>
  <si>
    <t xml:space="preserve">    5.03</t>
  </si>
  <si>
    <t xml:space="preserve">    5.04</t>
  </si>
  <si>
    <t xml:space="preserve">    5.05</t>
  </si>
  <si>
    <t xml:space="preserve">    5.06</t>
  </si>
  <si>
    <t xml:space="preserve">   10.02</t>
  </si>
  <si>
    <t xml:space="preserve">   15.01</t>
  </si>
  <si>
    <t xml:space="preserve">    2.02</t>
  </si>
  <si>
    <t xml:space="preserve">    9.01</t>
  </si>
  <si>
    <t xml:space="preserve">    2.01</t>
  </si>
  <si>
    <t xml:space="preserve">   12.03</t>
  </si>
  <si>
    <t xml:space="preserve">    9.02</t>
  </si>
  <si>
    <t xml:space="preserve">    4.02</t>
  </si>
  <si>
    <t xml:space="preserve">   11.03</t>
  </si>
  <si>
    <t xml:space="preserve">   16.01</t>
  </si>
  <si>
    <t xml:space="preserve">   16.02</t>
  </si>
  <si>
    <t xml:space="preserve">   15.02</t>
  </si>
  <si>
    <t xml:space="preserve">    2.03</t>
  </si>
  <si>
    <t xml:space="preserve">    2.04</t>
  </si>
  <si>
    <t xml:space="preserve">    7.03</t>
  </si>
  <si>
    <t xml:space="preserve">    7.04</t>
  </si>
  <si>
    <t xml:space="preserve">    1.03</t>
  </si>
  <si>
    <t xml:space="preserve">    1.04</t>
  </si>
  <si>
    <t xml:space="preserve">    1.A</t>
  </si>
  <si>
    <t xml:space="preserve">   18.01</t>
  </si>
  <si>
    <t xml:space="preserve">   18.02</t>
  </si>
  <si>
    <t xml:space="preserve">    6.A</t>
  </si>
  <si>
    <t xml:space="preserve">    6.03</t>
  </si>
  <si>
    <t xml:space="preserve">    6.04</t>
  </si>
  <si>
    <t xml:space="preserve">    6.05</t>
  </si>
  <si>
    <t xml:space="preserve">    6.06</t>
  </si>
  <si>
    <t xml:space="preserve">    6.07</t>
  </si>
  <si>
    <t xml:space="preserve">    6.08</t>
  </si>
  <si>
    <t xml:space="preserve">    6.09</t>
  </si>
  <si>
    <t xml:space="preserve">    3.04</t>
  </si>
  <si>
    <t xml:space="preserve">    3.05</t>
  </si>
  <si>
    <t xml:space="preserve">   12.04</t>
  </si>
  <si>
    <t xml:space="preserve">   29.05</t>
  </si>
  <si>
    <t xml:space="preserve">   25.01</t>
  </si>
  <si>
    <t xml:space="preserve">   62</t>
  </si>
  <si>
    <t xml:space="preserve">   63</t>
  </si>
  <si>
    <t xml:space="preserve">   64</t>
  </si>
  <si>
    <t xml:space="preserve">   65</t>
  </si>
  <si>
    <t xml:space="preserve">   66</t>
  </si>
  <si>
    <t xml:space="preserve">   67</t>
  </si>
  <si>
    <t xml:space="preserve">   72</t>
  </si>
  <si>
    <t xml:space="preserve">   73</t>
  </si>
  <si>
    <t xml:space="preserve">   74</t>
  </si>
  <si>
    <t xml:space="preserve">   75</t>
  </si>
  <si>
    <t xml:space="preserve">   76</t>
  </si>
  <si>
    <t xml:space="preserve">   77</t>
  </si>
  <si>
    <t xml:space="preserve">   78</t>
  </si>
  <si>
    <t xml:space="preserve">   79</t>
  </si>
  <si>
    <t xml:space="preserve">   80</t>
  </si>
  <si>
    <t xml:space="preserve">   81</t>
  </si>
  <si>
    <t xml:space="preserve">   82</t>
  </si>
  <si>
    <t xml:space="preserve">   83</t>
  </si>
  <si>
    <t xml:space="preserve">   84</t>
  </si>
  <si>
    <t xml:space="preserve">   85</t>
  </si>
  <si>
    <t xml:space="preserve">   86</t>
  </si>
  <si>
    <t xml:space="preserve">   87</t>
  </si>
  <si>
    <t xml:space="preserve">   91</t>
  </si>
  <si>
    <t xml:space="preserve">   92</t>
  </si>
  <si>
    <t xml:space="preserve">   93</t>
  </si>
  <si>
    <t xml:space="preserve">   94</t>
  </si>
  <si>
    <t xml:space="preserve">   95</t>
  </si>
  <si>
    <t xml:space="preserve">   96</t>
  </si>
  <si>
    <t xml:space="preserve">   97</t>
  </si>
  <si>
    <t xml:space="preserve">   98</t>
  </si>
  <si>
    <t xml:space="preserve">   99</t>
  </si>
  <si>
    <t xml:space="preserve">  100</t>
  </si>
  <si>
    <t xml:space="preserve">  101</t>
  </si>
  <si>
    <t xml:space="preserve">  102</t>
  </si>
  <si>
    <t xml:space="preserve">  103</t>
  </si>
  <si>
    <t xml:space="preserve">  104</t>
  </si>
  <si>
    <t xml:space="preserve">  105</t>
  </si>
  <si>
    <t xml:space="preserve">  106</t>
  </si>
  <si>
    <t xml:space="preserve">  107</t>
  </si>
  <si>
    <t xml:space="preserve">  108</t>
  </si>
  <si>
    <t xml:space="preserve">  109</t>
  </si>
  <si>
    <t xml:space="preserve">  110</t>
  </si>
  <si>
    <t xml:space="preserve">  112</t>
  </si>
  <si>
    <t xml:space="preserve">  113</t>
  </si>
  <si>
    <t xml:space="preserve">  115</t>
  </si>
  <si>
    <t xml:space="preserve">  116</t>
  </si>
  <si>
    <t xml:space="preserve">  117</t>
  </si>
  <si>
    <t xml:space="preserve">  118</t>
  </si>
  <si>
    <t xml:space="preserve">  119</t>
  </si>
  <si>
    <t xml:space="preserve">  120</t>
  </si>
  <si>
    <t xml:space="preserve">  121</t>
  </si>
  <si>
    <t xml:space="preserve">  122</t>
  </si>
  <si>
    <t xml:space="preserve">  123</t>
  </si>
  <si>
    <t xml:space="preserve">  124</t>
  </si>
  <si>
    <t xml:space="preserve">  125</t>
  </si>
  <si>
    <t xml:space="preserve">  126</t>
  </si>
  <si>
    <t xml:space="preserve">  127</t>
  </si>
  <si>
    <t xml:space="preserve">  128</t>
  </si>
  <si>
    <t xml:space="preserve">  129</t>
  </si>
  <si>
    <t xml:space="preserve">  130</t>
  </si>
  <si>
    <t xml:space="preserve">  131</t>
  </si>
  <si>
    <t xml:space="preserve">  132</t>
  </si>
  <si>
    <t xml:space="preserve">  134</t>
  </si>
  <si>
    <t xml:space="preserve">  135</t>
  </si>
  <si>
    <t xml:space="preserve">  136</t>
  </si>
  <si>
    <t xml:space="preserve">  138</t>
  </si>
  <si>
    <t xml:space="preserve">  139</t>
  </si>
  <si>
    <t xml:space="preserve">  140</t>
  </si>
  <si>
    <t xml:space="preserve">  141</t>
  </si>
  <si>
    <t xml:space="preserve">  142</t>
  </si>
  <si>
    <t xml:space="preserve">  143</t>
  </si>
  <si>
    <t xml:space="preserve">  144</t>
  </si>
  <si>
    <t xml:space="preserve">  145</t>
  </si>
  <si>
    <t xml:space="preserve">  146</t>
  </si>
  <si>
    <t xml:space="preserve">  147</t>
  </si>
  <si>
    <t xml:space="preserve">  148</t>
  </si>
  <si>
    <t xml:space="preserve">  148.01</t>
  </si>
  <si>
    <t xml:space="preserve">  149</t>
  </si>
  <si>
    <t xml:space="preserve">  150</t>
  </si>
  <si>
    <t xml:space="preserve">  151</t>
  </si>
  <si>
    <t xml:space="preserve">  152</t>
  </si>
  <si>
    <t xml:space="preserve">  153</t>
  </si>
  <si>
    <t xml:space="preserve">  154</t>
  </si>
  <si>
    <t xml:space="preserve">  155</t>
  </si>
  <si>
    <t xml:space="preserve">  156</t>
  </si>
  <si>
    <t xml:space="preserve">  157</t>
  </si>
  <si>
    <t xml:space="preserve">  158</t>
  </si>
  <si>
    <t xml:space="preserve">  159</t>
  </si>
  <si>
    <t xml:space="preserve">  160</t>
  </si>
  <si>
    <t xml:space="preserve">  161</t>
  </si>
  <si>
    <t xml:space="preserve">  162</t>
  </si>
  <si>
    <t xml:space="preserve">  163</t>
  </si>
  <si>
    <t xml:space="preserve">  164</t>
  </si>
  <si>
    <t xml:space="preserve">  164.01</t>
  </si>
  <si>
    <t xml:space="preserve">  165.01</t>
  </si>
  <si>
    <t xml:space="preserve">  165.02</t>
  </si>
  <si>
    <t xml:space="preserve">  166.01</t>
  </si>
  <si>
    <t xml:space="preserve">  166.02</t>
  </si>
  <si>
    <t xml:space="preserve">  167</t>
  </si>
  <si>
    <t xml:space="preserve">  168.01</t>
  </si>
  <si>
    <t xml:space="preserve">  168.02</t>
  </si>
  <si>
    <t xml:space="preserve">  169</t>
  </si>
  <si>
    <t xml:space="preserve">  170</t>
  </si>
  <si>
    <t xml:space="preserve">  171</t>
  </si>
  <si>
    <t xml:space="preserve">  172</t>
  </si>
  <si>
    <t xml:space="preserve">  173</t>
  </si>
  <si>
    <t xml:space="preserve">  174</t>
  </si>
  <si>
    <t xml:space="preserve">  175</t>
  </si>
  <si>
    <t xml:space="preserve">  176</t>
  </si>
  <si>
    <t xml:space="preserve">  177</t>
  </si>
  <si>
    <t xml:space="preserve">  178</t>
  </si>
  <si>
    <t xml:space="preserve">  179</t>
  </si>
  <si>
    <t xml:space="preserve">  180</t>
  </si>
  <si>
    <t xml:space="preserve">  185</t>
  </si>
  <si>
    <t xml:space="preserve">  186</t>
  </si>
  <si>
    <t xml:space="preserve">  187.02</t>
  </si>
  <si>
    <t xml:space="preserve">  188.02</t>
  </si>
  <si>
    <t xml:space="preserve">  188.03</t>
  </si>
  <si>
    <t xml:space="preserve">  189</t>
  </si>
  <si>
    <t xml:space="preserve">  190</t>
  </si>
  <si>
    <t xml:space="preserve">  191</t>
  </si>
  <si>
    <t xml:space="preserve">  192</t>
  </si>
  <si>
    <t xml:space="preserve">  193</t>
  </si>
  <si>
    <t xml:space="preserve">  194</t>
  </si>
  <si>
    <t xml:space="preserve">  195</t>
  </si>
  <si>
    <t xml:space="preserve">  196</t>
  </si>
  <si>
    <t xml:space="preserve">  197</t>
  </si>
  <si>
    <t xml:space="preserve">  200</t>
  </si>
  <si>
    <t xml:space="preserve">  202</t>
  </si>
  <si>
    <t xml:space="preserve">  204</t>
  </si>
  <si>
    <t xml:space="preserve">  205</t>
  </si>
  <si>
    <t xml:space="preserve">  206</t>
  </si>
  <si>
    <t xml:space="preserve">  207</t>
  </si>
  <si>
    <t xml:space="preserve">  208</t>
  </si>
  <si>
    <t xml:space="preserve">  209</t>
  </si>
  <si>
    <t xml:space="preserve">  210</t>
  </si>
  <si>
    <t xml:space="preserve">  211</t>
  </si>
  <si>
    <t xml:space="preserve">  212</t>
  </si>
  <si>
    <t xml:space="preserve">  213</t>
  </si>
  <si>
    <t xml:space="preserve">  214</t>
  </si>
  <si>
    <t xml:space="preserve">  215</t>
  </si>
  <si>
    <t xml:space="preserve">  216</t>
  </si>
  <si>
    <t xml:space="preserve">  217</t>
  </si>
  <si>
    <t xml:space="preserve">  222</t>
  </si>
  <si>
    <t>08008</t>
  </si>
  <si>
    <t>BEACH HAVEN</t>
  </si>
  <si>
    <t>NL</t>
  </si>
  <si>
    <t>G</t>
  </si>
  <si>
    <t>P</t>
  </si>
  <si>
    <t>C</t>
  </si>
  <si>
    <t>polly</t>
  </si>
  <si>
    <t>1" polly</t>
  </si>
  <si>
    <t>UL</t>
  </si>
  <si>
    <t>UX</t>
  </si>
  <si>
    <t>220 KENTFORD AVENUE COMMON</t>
  </si>
  <si>
    <t>BERKELEY &amp; WEST TENNIS COURT</t>
  </si>
  <si>
    <t>218 CORAL STREET</t>
  </si>
  <si>
    <t xml:space="preserve">433 AMBER STREET              </t>
  </si>
  <si>
    <t xml:space="preserve">   14.01  </t>
  </si>
  <si>
    <t xml:space="preserve">  131     </t>
  </si>
  <si>
    <t xml:space="preserve">Latitude </t>
  </si>
  <si>
    <t>Longitude</t>
  </si>
  <si>
    <t>TAYLOR AVENUE Bay Club</t>
  </si>
  <si>
    <t>Public Service Line - Other Materials (Provide only if Column N is indicated as O)</t>
  </si>
  <si>
    <t xml:space="preserve">P </t>
  </si>
  <si>
    <t xml:space="preserve">C </t>
  </si>
  <si>
    <t>O</t>
  </si>
  <si>
    <t>DUCTILE IRON</t>
  </si>
  <si>
    <t>Suspected to be lead? (Y/N)               (Complete if answered UL for column L)</t>
  </si>
  <si>
    <t>N</t>
  </si>
  <si>
    <t>Customer Service Line - Other Materials (Only provide if Column P is indicated as O)</t>
  </si>
  <si>
    <t>Customer Service Line Install Date (optional)</t>
  </si>
  <si>
    <t xml:space="preserve">Steve McGlynn confirmed copper - house on 3/27/25 </t>
  </si>
  <si>
    <t>PCWS Service Line - Other Source                                      (Provide only if Column U is indicated as O)</t>
  </si>
  <si>
    <t xml:space="preserve"> PCWS Service Line - Reasoning                                                              </t>
  </si>
  <si>
    <t xml:space="preserve">PCWS Service Line - Steps to be Taken to ID </t>
  </si>
  <si>
    <t>DIG</t>
  </si>
  <si>
    <t>Customer Service Line - Other Source (Provide only if Column Y is indicated as O)</t>
  </si>
  <si>
    <t xml:space="preserve">Customer Service Line- Reasoning                                                             </t>
  </si>
  <si>
    <t>informed by homeowner of poly line run in 2022</t>
  </si>
  <si>
    <t>PCWS Service Line Diameter (Optional)2</t>
  </si>
  <si>
    <t>Customer Service Line Diameter (optional)</t>
  </si>
  <si>
    <t>verified street side 9.7.24</t>
  </si>
  <si>
    <t>1"polly</t>
  </si>
  <si>
    <t>PARTIAL REPLACEMENT - LEAK IN ROAD - REPLACED MAIN TO METER</t>
  </si>
  <si>
    <t xml:space="preserve">Service Line Replacement Date                                                      </t>
  </si>
  <si>
    <t xml:space="preserve">Service Line Replacement Material                                                      </t>
  </si>
  <si>
    <t>1" POLLY</t>
  </si>
  <si>
    <t>1' POLLY</t>
  </si>
  <si>
    <t>1"POLLY</t>
  </si>
  <si>
    <t>1" Polly</t>
  </si>
  <si>
    <t>1" POLYY</t>
  </si>
  <si>
    <t>1 1/2 PoLLY</t>
  </si>
  <si>
    <t>2" POLLY</t>
  </si>
  <si>
    <t>2"  POLLY</t>
  </si>
  <si>
    <t>2POLLY</t>
  </si>
  <si>
    <t>1 1/2 POLLY</t>
  </si>
  <si>
    <t>1 1/2POLLY</t>
  </si>
  <si>
    <t>1"</t>
  </si>
  <si>
    <t>2" polly</t>
  </si>
  <si>
    <t>SHELTER HARBOR 12TH ST</t>
  </si>
  <si>
    <t>END OCEAN STREET 1</t>
  </si>
  <si>
    <t>END OCEAN STREET 2</t>
  </si>
  <si>
    <t>END OCEAN STREET 3</t>
  </si>
  <si>
    <t>END OCEAN STREET 4</t>
  </si>
  <si>
    <t>END OCEAN STREET 5</t>
  </si>
  <si>
    <t>PEARL STREET - SANS CONDO</t>
  </si>
  <si>
    <t xml:space="preserve">DIG </t>
  </si>
  <si>
    <t xml:space="preserve"> N</t>
  </si>
  <si>
    <t>1941-0- STIPICEVIC</t>
  </si>
  <si>
    <t>1942-0 - KBM</t>
  </si>
  <si>
    <t>1934-0  RENAISSANCE</t>
  </si>
  <si>
    <t>1946-0- SANTORIELLO</t>
  </si>
  <si>
    <t>1949-0- FLYNN</t>
  </si>
  <si>
    <t>1899-0-123 CENTER</t>
  </si>
  <si>
    <t>1945-0 MILNER</t>
  </si>
  <si>
    <t>1940-0- CHOOKAGIAN</t>
  </si>
  <si>
    <t>1954-0 - NELSON</t>
  </si>
  <si>
    <t>1957-0 GRINDROD</t>
  </si>
  <si>
    <t>1953-0- DELROSARIO</t>
  </si>
  <si>
    <t>1955-0- GROSCUP</t>
  </si>
  <si>
    <t>1948-0- PESCE</t>
  </si>
  <si>
    <t>1939-0- PACICCO</t>
  </si>
  <si>
    <t>1950-0- GREENWALD</t>
  </si>
  <si>
    <t>1959-0- COCITO,</t>
  </si>
  <si>
    <t>1952-0 - SKLAR</t>
  </si>
  <si>
    <t>1936-0- SUNDAY</t>
  </si>
  <si>
    <t>1958-0- HARTNETT</t>
  </si>
  <si>
    <t>1943-0- SETTER</t>
  </si>
  <si>
    <t>1938-0 BORUP,</t>
  </si>
  <si>
    <t>1937-0- CAMACHO</t>
  </si>
  <si>
    <t>1947-0 ZACHEO</t>
  </si>
  <si>
    <t>1956-0-MORRISSEY</t>
  </si>
  <si>
    <t>1951-0- SZILIER,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</si>
</sst>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0"/>
    <numFmt numFmtId="165" formatCode="0.000000000"/>
    <numFmt numFmtId="166" formatCode="0.0000000000"/>
    <numFmt numFmtId="167" formatCode="0.00000000000"/>
  </numFmts>
  <fonts count="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color rgb="FFFFFFFF"/>
      <name val="Calibri"/>
      <family val="2"/>
    </font>
    <font>
      <sz val="9"/>
      <color rgb="FF000000"/>
      <name val="Calibri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70AD47"/>
        <bgColor rgb="FF70AD47"/>
      </patternFill>
    </fill>
    <fill>
      <patternFill patternType="solid">
        <fgColor rgb="FF4472C4"/>
        <bgColor rgb="FF4472C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1">
    <xf numFmtId="0" fontId="1" fillId="0" borderId="0" xfId="0" applyFont="1"/>
    <xf numFmtId="0" fontId="2" fillId="2" borderId="1" xfId="0" applyFont="1" applyFill="1" applyBorder="1" applyAlignment="1">
      <alignment horizontal="center" vertical="center" wrapText="1" readingOrder="1"/>
    </xf>
    <xf numFmtId="0" fontId="2" fillId="3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0" fillId="0" borderId="1" xfId="0" applyBorder="1" applyProtection="1">
      <protection locked="0"/>
    </xf>
    <xf numFmtId="0" fontId="1" fillId="0" borderId="1" xfId="0" applyFont="1" applyBorder="1"/>
    <xf numFmtId="0" fontId="0" fillId="6" borderId="3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49" fontId="0" fillId="5" borderId="1" xfId="0" applyNumberFormat="1" applyFill="1" applyBorder="1" applyAlignment="1">
      <alignment horizontal="left"/>
    </xf>
    <xf numFmtId="0" fontId="0" fillId="5" borderId="1" xfId="0" applyFill="1" applyBorder="1" applyAlignment="1">
      <alignment horizontal="left"/>
    </xf>
    <xf numFmtId="49" fontId="0" fillId="6" borderId="1" xfId="0" applyNumberFormat="1" applyFill="1" applyBorder="1" applyAlignment="1">
      <alignment horizontal="left"/>
    </xf>
    <xf numFmtId="0" fontId="0" fillId="6" borderId="1" xfId="0" applyFill="1" applyBorder="1" applyAlignment="1">
      <alignment horizontal="left"/>
    </xf>
    <xf numFmtId="0" fontId="0" fillId="5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 readingOrder="1"/>
    </xf>
    <xf numFmtId="0" fontId="0" fillId="5" borderId="3" xfId="0" applyFill="1" applyBorder="1" applyAlignment="1">
      <alignment horizontal="center" wrapText="1"/>
    </xf>
    <xf numFmtId="0" fontId="0" fillId="6" borderId="3" xfId="0" applyFill="1" applyBorder="1" applyAlignment="1">
      <alignment horizontal="center" wrapText="1"/>
    </xf>
    <xf numFmtId="0" fontId="1" fillId="6" borderId="1" xfId="0" applyFont="1" applyFill="1" applyBorder="1"/>
    <xf numFmtId="0" fontId="0" fillId="5" borderId="3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5" borderId="4" xfId="0" applyFill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3" xfId="0" applyBorder="1"/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center"/>
    </xf>
    <xf numFmtId="0" fontId="5" fillId="0" borderId="1" xfId="0" applyFont="1" applyBorder="1" applyProtection="1">
      <protection locked="0"/>
    </xf>
    <xf numFmtId="49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3" borderId="1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readingOrder="1"/>
    </xf>
    <xf numFmtId="14" fontId="1" fillId="0" borderId="1" xfId="0" applyNumberFormat="1" applyFont="1" applyBorder="1"/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/>
    <xf numFmtId="0" fontId="5" fillId="0" borderId="1" xfId="0" applyFont="1" applyBorder="1"/>
    <xf numFmtId="0" fontId="7" fillId="3" borderId="1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0" xfId="0" applyFont="1"/>
  </cellXfs>
  <cellStyles count="2">
    <cellStyle name="Normal" xfId="0" builtinId="0"/>
    <cellStyle name="Normal 2" xfId="1" xr:uid="{2C4F7AAF-7467-4506-9DA5-B99180789B42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70AD47"/>
      <rgbColor rgb="004472C4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2562"/>
  <sheetViews>
    <sheetView showGridLines="0" tabSelected="1" workbookViewId="0">
      <selection activeCell="C7" sqref="C7"/>
    </sheetView>
  </sheetViews>
  <sheetFormatPr defaultRowHeight="15" x14ac:dyDescent="0.25"/>
  <cols>
    <col min="1" max="1" width="13.7109375" style="6" customWidth="1"/>
    <col min="2" max="2" width="13.7109375" style="47" customWidth="1"/>
    <col min="3" max="3" width="13.7109375" style="6" customWidth="1"/>
    <col min="4" max="4" width="25.5703125" style="6" customWidth="1"/>
    <col min="5" max="5" width="17" style="6" customWidth="1"/>
    <col min="6" max="6" width="13.7109375" style="6" customWidth="1"/>
    <col min="7" max="7" width="11.5703125" style="6" customWidth="1"/>
    <col min="8" max="10" width="13.7109375" style="6" customWidth="1"/>
    <col min="11" max="11" width="16.85546875" style="37" customWidth="1"/>
    <col min="12" max="12" width="18.7109375" style="37" customWidth="1"/>
    <col min="13" max="13" width="16.85546875" style="6" customWidth="1"/>
    <col min="14" max="14" width="26.5703125" style="24" customWidth="1"/>
    <col min="15" max="15" width="20.85546875" style="24" customWidth="1"/>
    <col min="16" max="16" width="24.5703125" style="24" customWidth="1"/>
    <col min="17" max="18" width="13.7109375" style="24" customWidth="1"/>
    <col min="19" max="20" width="13.7109375" style="6" customWidth="1"/>
    <col min="21" max="21" width="13.42578125" style="6" customWidth="1"/>
    <col min="22" max="22" width="13.5703125" style="6" customWidth="1"/>
    <col min="23" max="30" width="13.7109375" style="6" customWidth="1"/>
    <col min="31" max="31" width="15.5703125" style="6" customWidth="1"/>
    <col min="32" max="32" width="16.28515625" style="6" customWidth="1"/>
    <col min="33" max="34" width="13.7109375" style="6" customWidth="1"/>
    <col min="35" max="35" width="30.42578125" style="6" customWidth="1"/>
    <col min="36" max="36" width="13.7109375" style="6" customWidth="1"/>
    <col min="37" max="37" width="15.85546875" style="6" customWidth="1"/>
    <col min="38" max="38" width="15.28515625" style="6" customWidth="1"/>
    <col min="39" max="39" width="13.7109375" style="6" customWidth="1"/>
    <col min="40" max="40" width="0" hidden="1" customWidth="1"/>
  </cols>
  <sheetData>
    <row r="1" spans="1:39" ht="120" x14ac:dyDescent="0.25">
      <c r="A1" s="1" t="s">
        <v>0</v>
      </c>
      <c r="B1" s="48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6" t="s">
        <v>2760</v>
      </c>
      <c r="L1" s="36" t="s">
        <v>2761</v>
      </c>
      <c r="M1" s="2" t="s">
        <v>10</v>
      </c>
      <c r="N1" s="3" t="s">
        <v>11</v>
      </c>
      <c r="O1" s="3" t="s">
        <v>2768</v>
      </c>
      <c r="P1" s="3" t="s">
        <v>12</v>
      </c>
      <c r="Q1" s="3" t="s">
        <v>2763</v>
      </c>
      <c r="R1" s="3" t="s">
        <v>13</v>
      </c>
      <c r="S1" s="3" t="s">
        <v>2770</v>
      </c>
      <c r="T1" s="2" t="s">
        <v>14</v>
      </c>
      <c r="U1" s="2" t="s">
        <v>2771</v>
      </c>
      <c r="V1" s="2" t="s">
        <v>15</v>
      </c>
      <c r="W1" s="3" t="s">
        <v>16</v>
      </c>
      <c r="X1" s="3" t="s">
        <v>2773</v>
      </c>
      <c r="Y1" s="3" t="s">
        <v>2774</v>
      </c>
      <c r="Z1" s="3" t="s">
        <v>2775</v>
      </c>
      <c r="AA1" s="3" t="s">
        <v>17</v>
      </c>
      <c r="AB1" s="3" t="s">
        <v>2777</v>
      </c>
      <c r="AC1" s="3" t="s">
        <v>2778</v>
      </c>
      <c r="AD1" s="3" t="s">
        <v>18</v>
      </c>
      <c r="AE1" s="2" t="s">
        <v>19</v>
      </c>
      <c r="AF1" s="2" t="s">
        <v>2780</v>
      </c>
      <c r="AG1" s="2" t="s">
        <v>2781</v>
      </c>
      <c r="AH1" s="2" t="s">
        <v>20</v>
      </c>
      <c r="AI1" s="2" t="s">
        <v>21</v>
      </c>
      <c r="AJ1" s="1" t="s">
        <v>22</v>
      </c>
      <c r="AK1" s="3" t="s">
        <v>2785</v>
      </c>
      <c r="AL1" s="3" t="s">
        <v>2786</v>
      </c>
      <c r="AM1" s="1" t="s">
        <v>23</v>
      </c>
    </row>
    <row r="2" spans="1:39" x14ac:dyDescent="0.25">
      <c r="A2" s="4" t="s">
        <v>24</v>
      </c>
      <c r="B2" s="49" t="s">
        <v>24</v>
      </c>
      <c r="C2" s="4" t="s">
        <v>24</v>
      </c>
      <c r="D2" s="5" t="s">
        <v>25</v>
      </c>
      <c r="E2" s="9" t="s">
        <v>2744</v>
      </c>
      <c r="F2" s="10" t="s">
        <v>2745</v>
      </c>
      <c r="G2" s="5" t="s">
        <v>2464</v>
      </c>
      <c r="H2" s="5" t="s">
        <v>2464</v>
      </c>
      <c r="I2" s="4" t="s">
        <v>24</v>
      </c>
      <c r="J2" s="4" t="s">
        <v>24</v>
      </c>
      <c r="K2" s="40">
        <v>39.55314929</v>
      </c>
      <c r="L2" s="40">
        <v>-74.252228259999995</v>
      </c>
      <c r="M2" s="4" t="s">
        <v>24</v>
      </c>
      <c r="N2" s="15" t="s">
        <v>2746</v>
      </c>
      <c r="O2" s="4"/>
      <c r="P2" s="13" t="s">
        <v>2748</v>
      </c>
      <c r="Q2" s="17"/>
      <c r="R2" s="21" t="s">
        <v>2748</v>
      </c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25"/>
      <c r="AM2" s="4" t="s">
        <v>24</v>
      </c>
    </row>
    <row r="3" spans="1:39" x14ac:dyDescent="0.25">
      <c r="A3" s="4" t="s">
        <v>24</v>
      </c>
      <c r="B3" s="49" t="s">
        <v>24</v>
      </c>
      <c r="C3" s="4" t="s">
        <v>24</v>
      </c>
      <c r="D3" s="5" t="s">
        <v>26</v>
      </c>
      <c r="E3" s="11" t="s">
        <v>2744</v>
      </c>
      <c r="F3" s="12" t="s">
        <v>2745</v>
      </c>
      <c r="G3" s="5" t="s">
        <v>2465</v>
      </c>
      <c r="H3" s="5" t="s">
        <v>2464</v>
      </c>
      <c r="I3" s="4" t="s">
        <v>24</v>
      </c>
      <c r="J3" s="4" t="s">
        <v>24</v>
      </c>
      <c r="K3" s="40">
        <v>39.552975199999999</v>
      </c>
      <c r="L3" s="40">
        <v>-74.25182599</v>
      </c>
      <c r="M3" s="4" t="s">
        <v>24</v>
      </c>
      <c r="N3" s="16" t="s">
        <v>2746</v>
      </c>
      <c r="O3" s="4"/>
      <c r="P3" s="14" t="s">
        <v>2748</v>
      </c>
      <c r="Q3" s="17"/>
      <c r="R3" s="22" t="s">
        <v>2748</v>
      </c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7"/>
      <c r="AM3" s="4" t="s">
        <v>24</v>
      </c>
    </row>
    <row r="4" spans="1:39" x14ac:dyDescent="0.25">
      <c r="A4" s="4" t="s">
        <v>24</v>
      </c>
      <c r="B4" s="49" t="s">
        <v>24</v>
      </c>
      <c r="C4" s="4" t="s">
        <v>24</v>
      </c>
      <c r="D4" s="5" t="s">
        <v>27</v>
      </c>
      <c r="E4" s="9" t="s">
        <v>2744</v>
      </c>
      <c r="F4" s="10" t="s">
        <v>2745</v>
      </c>
      <c r="G4" s="5" t="s">
        <v>2466</v>
      </c>
      <c r="H4" s="5" t="s">
        <v>2464</v>
      </c>
      <c r="I4" s="4" t="s">
        <v>24</v>
      </c>
      <c r="J4" s="4" t="s">
        <v>24</v>
      </c>
      <c r="K4" s="40">
        <v>39.552113149999997</v>
      </c>
      <c r="L4" s="40">
        <v>-74.250853599999999</v>
      </c>
      <c r="M4" s="4" t="s">
        <v>24</v>
      </c>
      <c r="N4" s="15" t="s">
        <v>2746</v>
      </c>
      <c r="O4" s="4"/>
      <c r="P4" s="13" t="s">
        <v>2748</v>
      </c>
      <c r="Q4" s="17"/>
      <c r="R4" s="21" t="s">
        <v>2748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8"/>
      <c r="AM4" s="4" t="s">
        <v>24</v>
      </c>
    </row>
    <row r="5" spans="1:39" x14ac:dyDescent="0.25">
      <c r="A5" s="4" t="s">
        <v>24</v>
      </c>
      <c r="B5" s="49" t="s">
        <v>24</v>
      </c>
      <c r="C5" s="4" t="s">
        <v>24</v>
      </c>
      <c r="D5" s="5" t="s">
        <v>28</v>
      </c>
      <c r="E5" s="11" t="s">
        <v>2744</v>
      </c>
      <c r="F5" s="12" t="s">
        <v>2745</v>
      </c>
      <c r="G5" s="5" t="s">
        <v>2467</v>
      </c>
      <c r="H5" s="5" t="s">
        <v>2464</v>
      </c>
      <c r="I5" s="4" t="s">
        <v>24</v>
      </c>
      <c r="J5" s="4" t="s">
        <v>24</v>
      </c>
      <c r="K5" s="40">
        <v>39.551785950000003</v>
      </c>
      <c r="L5" s="40">
        <v>-74.251167559999999</v>
      </c>
      <c r="M5" s="4" t="s">
        <v>24</v>
      </c>
      <c r="N5" s="16" t="s">
        <v>2746</v>
      </c>
      <c r="O5" s="4"/>
      <c r="P5" s="14" t="s">
        <v>2748</v>
      </c>
      <c r="Q5" s="17"/>
      <c r="R5" s="22" t="s">
        <v>2748</v>
      </c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7"/>
      <c r="AM5" s="4" t="s">
        <v>24</v>
      </c>
    </row>
    <row r="6" spans="1:39" x14ac:dyDescent="0.25">
      <c r="A6" s="4" t="s">
        <v>24</v>
      </c>
      <c r="B6" s="49" t="s">
        <v>24</v>
      </c>
      <c r="C6" s="4" t="s">
        <v>24</v>
      </c>
      <c r="D6" s="5" t="s">
        <v>29</v>
      </c>
      <c r="E6" s="9" t="s">
        <v>2744</v>
      </c>
      <c r="F6" s="10" t="s">
        <v>2745</v>
      </c>
      <c r="G6" s="5" t="s">
        <v>2468</v>
      </c>
      <c r="H6" s="5" t="s">
        <v>2464</v>
      </c>
      <c r="I6" s="4" t="s">
        <v>24</v>
      </c>
      <c r="J6" s="4" t="s">
        <v>24</v>
      </c>
      <c r="K6" s="40">
        <v>39.551933730000002</v>
      </c>
      <c r="L6" s="40">
        <v>-74.251548679999999</v>
      </c>
      <c r="M6" s="4" t="s">
        <v>24</v>
      </c>
      <c r="N6" s="15" t="s">
        <v>2746</v>
      </c>
      <c r="O6" s="4"/>
      <c r="P6" s="13" t="s">
        <v>2749</v>
      </c>
      <c r="Q6" s="17"/>
      <c r="R6" s="21" t="s">
        <v>2748</v>
      </c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8"/>
      <c r="AM6" s="4" t="s">
        <v>24</v>
      </c>
    </row>
    <row r="7" spans="1:39" ht="15" customHeight="1" x14ac:dyDescent="0.25">
      <c r="A7" s="4" t="s">
        <v>24</v>
      </c>
      <c r="B7" s="49" t="s">
        <v>24</v>
      </c>
      <c r="C7" s="4" t="s">
        <v>24</v>
      </c>
      <c r="D7" s="5" t="s">
        <v>30</v>
      </c>
      <c r="E7" s="11" t="s">
        <v>2744</v>
      </c>
      <c r="F7" s="12" t="s">
        <v>2745</v>
      </c>
      <c r="G7" s="5" t="s">
        <v>2469</v>
      </c>
      <c r="H7" s="5" t="s">
        <v>2464</v>
      </c>
      <c r="I7" s="4" t="s">
        <v>24</v>
      </c>
      <c r="J7" s="4" t="s">
        <v>24</v>
      </c>
      <c r="K7" s="40">
        <v>39.552063650000001</v>
      </c>
      <c r="L7" s="40">
        <v>-74.251858029999994</v>
      </c>
      <c r="M7" s="4" t="s">
        <v>24</v>
      </c>
      <c r="N7" s="16" t="s">
        <v>2746</v>
      </c>
      <c r="O7" s="4"/>
      <c r="P7" s="14" t="s">
        <v>2748</v>
      </c>
      <c r="Q7" s="17"/>
      <c r="R7" s="22" t="s">
        <v>2748</v>
      </c>
      <c r="S7" s="4"/>
      <c r="T7" s="4"/>
      <c r="U7" s="4"/>
      <c r="V7" s="4"/>
      <c r="W7" s="4"/>
      <c r="X7" s="4"/>
      <c r="Y7" s="38" t="s">
        <v>18</v>
      </c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7"/>
      <c r="AM7" s="4" t="s">
        <v>24</v>
      </c>
    </row>
    <row r="8" spans="1:39" x14ac:dyDescent="0.25">
      <c r="A8" s="4" t="s">
        <v>24</v>
      </c>
      <c r="B8" s="49" t="s">
        <v>24</v>
      </c>
      <c r="C8" s="4" t="s">
        <v>24</v>
      </c>
      <c r="D8" s="5" t="s">
        <v>31</v>
      </c>
      <c r="E8" s="9" t="s">
        <v>2744</v>
      </c>
      <c r="F8" s="10" t="s">
        <v>2745</v>
      </c>
      <c r="G8" s="5" t="s">
        <v>2470</v>
      </c>
      <c r="H8" s="5" t="s">
        <v>2464</v>
      </c>
      <c r="I8" s="4" t="s">
        <v>24</v>
      </c>
      <c r="J8" s="4" t="s">
        <v>24</v>
      </c>
      <c r="K8" s="40">
        <v>39.552190379999999</v>
      </c>
      <c r="L8" s="40">
        <v>-74.252167110000002</v>
      </c>
      <c r="M8" s="4" t="s">
        <v>24</v>
      </c>
      <c r="N8" s="15" t="s">
        <v>2746</v>
      </c>
      <c r="O8" s="4"/>
      <c r="P8" s="13" t="s">
        <v>2748</v>
      </c>
      <c r="Q8" s="17"/>
      <c r="R8" s="21" t="s">
        <v>2748</v>
      </c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8"/>
      <c r="AM8" s="4" t="s">
        <v>24</v>
      </c>
    </row>
    <row r="9" spans="1:39" x14ac:dyDescent="0.25">
      <c r="A9" s="4" t="s">
        <v>24</v>
      </c>
      <c r="B9" s="49" t="s">
        <v>24</v>
      </c>
      <c r="C9" s="4" t="s">
        <v>24</v>
      </c>
      <c r="D9" s="5" t="s">
        <v>32</v>
      </c>
      <c r="E9" s="11" t="s">
        <v>2744</v>
      </c>
      <c r="F9" s="12" t="s">
        <v>2745</v>
      </c>
      <c r="G9" s="5" t="s">
        <v>2471</v>
      </c>
      <c r="H9" s="5" t="s">
        <v>2464</v>
      </c>
      <c r="I9" s="4" t="s">
        <v>24</v>
      </c>
      <c r="J9" s="4" t="s">
        <v>24</v>
      </c>
      <c r="K9" s="40">
        <v>39.552322949999997</v>
      </c>
      <c r="L9" s="40">
        <v>-74.252471929999999</v>
      </c>
      <c r="M9" s="4" t="s">
        <v>24</v>
      </c>
      <c r="N9" s="16" t="s">
        <v>2746</v>
      </c>
      <c r="O9" s="4"/>
      <c r="P9" s="14" t="s">
        <v>2749</v>
      </c>
      <c r="Q9" s="17"/>
      <c r="R9" s="22" t="s">
        <v>2749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7"/>
      <c r="AM9" s="4" t="s">
        <v>24</v>
      </c>
    </row>
    <row r="10" spans="1:39" x14ac:dyDescent="0.25">
      <c r="A10" s="4" t="s">
        <v>24</v>
      </c>
      <c r="B10" s="49" t="s">
        <v>24</v>
      </c>
      <c r="C10" s="4" t="s">
        <v>24</v>
      </c>
      <c r="D10" s="5" t="s">
        <v>33</v>
      </c>
      <c r="E10" s="9" t="s">
        <v>2744</v>
      </c>
      <c r="F10" s="10" t="s">
        <v>2745</v>
      </c>
      <c r="G10" s="5" t="s">
        <v>2472</v>
      </c>
      <c r="H10" s="5" t="s">
        <v>2464</v>
      </c>
      <c r="I10" s="4" t="s">
        <v>24</v>
      </c>
      <c r="J10" s="4" t="s">
        <v>24</v>
      </c>
      <c r="K10" s="40">
        <v>39.552470049999997</v>
      </c>
      <c r="L10" s="40">
        <v>-74.252848540000002</v>
      </c>
      <c r="M10" s="4" t="s">
        <v>24</v>
      </c>
      <c r="N10" s="15" t="s">
        <v>2746</v>
      </c>
      <c r="O10" s="4"/>
      <c r="P10" s="13" t="s">
        <v>2748</v>
      </c>
      <c r="Q10" s="17"/>
      <c r="R10" s="21" t="s">
        <v>2748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8"/>
      <c r="AM10" s="4" t="s">
        <v>24</v>
      </c>
    </row>
    <row r="11" spans="1:39" x14ac:dyDescent="0.25">
      <c r="D11" s="5" t="s">
        <v>34</v>
      </c>
      <c r="E11" s="11" t="s">
        <v>2744</v>
      </c>
      <c r="F11" s="12" t="s">
        <v>2745</v>
      </c>
      <c r="G11" s="5" t="s">
        <v>2473</v>
      </c>
      <c r="H11" s="5" t="s">
        <v>2464</v>
      </c>
      <c r="K11" s="40">
        <v>39.552169919999997</v>
      </c>
      <c r="L11" s="40">
        <v>-74.253206430000006</v>
      </c>
      <c r="N11" s="16" t="s">
        <v>2746</v>
      </c>
      <c r="P11" s="14" t="s">
        <v>2748</v>
      </c>
      <c r="Q11" s="23"/>
      <c r="R11" s="22" t="s">
        <v>2748</v>
      </c>
      <c r="AL11" s="7"/>
    </row>
    <row r="12" spans="1:39" x14ac:dyDescent="0.25">
      <c r="D12" s="5" t="s">
        <v>35</v>
      </c>
      <c r="E12" s="9" t="s">
        <v>2744</v>
      </c>
      <c r="F12" s="10" t="s">
        <v>2745</v>
      </c>
      <c r="G12" s="5" t="s">
        <v>2474</v>
      </c>
      <c r="H12" s="5" t="s">
        <v>2464</v>
      </c>
      <c r="K12" s="40">
        <v>39.55183126</v>
      </c>
      <c r="L12" s="40">
        <v>-74.253056880000003</v>
      </c>
      <c r="N12" s="15" t="s">
        <v>2746</v>
      </c>
      <c r="P12" s="13" t="s">
        <v>2748</v>
      </c>
      <c r="Q12" s="23"/>
      <c r="R12" s="21" t="s">
        <v>2748</v>
      </c>
      <c r="AL12" s="8"/>
    </row>
    <row r="13" spans="1:39" x14ac:dyDescent="0.25">
      <c r="D13" s="5" t="s">
        <v>36</v>
      </c>
      <c r="E13" s="11" t="s">
        <v>2744</v>
      </c>
      <c r="F13" s="12" t="s">
        <v>2745</v>
      </c>
      <c r="G13" s="5" t="s">
        <v>2475</v>
      </c>
      <c r="H13" s="5" t="s">
        <v>2464</v>
      </c>
      <c r="K13" s="40">
        <v>39.551705990000002</v>
      </c>
      <c r="L13" s="40">
        <v>-74.252640790000001</v>
      </c>
      <c r="N13" s="16" t="s">
        <v>2746</v>
      </c>
      <c r="P13" s="14" t="s">
        <v>2748</v>
      </c>
      <c r="Q13" s="23"/>
      <c r="R13" s="22" t="s">
        <v>2748</v>
      </c>
      <c r="AL13" s="7"/>
    </row>
    <row r="14" spans="1:39" x14ac:dyDescent="0.25">
      <c r="D14" s="5" t="s">
        <v>37</v>
      </c>
      <c r="E14" s="9" t="s">
        <v>2744</v>
      </c>
      <c r="F14" s="10" t="s">
        <v>2745</v>
      </c>
      <c r="G14" s="5" t="s">
        <v>2476</v>
      </c>
      <c r="H14" s="5" t="s">
        <v>2464</v>
      </c>
      <c r="K14" s="40">
        <v>39.551576679999997</v>
      </c>
      <c r="L14" s="40">
        <v>-74.252330369999996</v>
      </c>
      <c r="N14" s="15" t="s">
        <v>2746</v>
      </c>
      <c r="P14" s="13" t="s">
        <v>2748</v>
      </c>
      <c r="Q14" s="23"/>
      <c r="R14" s="21" t="s">
        <v>2748</v>
      </c>
      <c r="AL14" s="8"/>
    </row>
    <row r="15" spans="1:39" x14ac:dyDescent="0.25">
      <c r="D15" s="5" t="s">
        <v>38</v>
      </c>
      <c r="E15" s="11" t="s">
        <v>2744</v>
      </c>
      <c r="F15" s="12" t="s">
        <v>2745</v>
      </c>
      <c r="G15" s="5" t="s">
        <v>2477</v>
      </c>
      <c r="H15" s="5" t="s">
        <v>2464</v>
      </c>
      <c r="K15" s="40">
        <v>39.551449040000001</v>
      </c>
      <c r="L15" s="40">
        <v>-74.252022260000004</v>
      </c>
      <c r="N15" s="16" t="s">
        <v>2746</v>
      </c>
      <c r="P15" s="14" t="s">
        <v>2748</v>
      </c>
      <c r="Q15" s="23"/>
      <c r="R15" s="22" t="s">
        <v>2748</v>
      </c>
      <c r="AL15" s="7"/>
    </row>
    <row r="16" spans="1:39" x14ac:dyDescent="0.25">
      <c r="D16" s="5" t="s">
        <v>39</v>
      </c>
      <c r="E16" s="9" t="s">
        <v>2744</v>
      </c>
      <c r="F16" s="10" t="s">
        <v>2745</v>
      </c>
      <c r="G16" s="5" t="s">
        <v>2478</v>
      </c>
      <c r="H16" s="5" t="s">
        <v>2464</v>
      </c>
      <c r="K16" s="40">
        <v>39.551276719999997</v>
      </c>
      <c r="L16" s="40">
        <v>-74.251589559999999</v>
      </c>
      <c r="N16" s="15" t="s">
        <v>2746</v>
      </c>
      <c r="P16" s="13" t="s">
        <v>2748</v>
      </c>
      <c r="Q16" s="23"/>
      <c r="R16" s="21" t="s">
        <v>2748</v>
      </c>
      <c r="AL16" s="8"/>
    </row>
    <row r="17" spans="4:38" x14ac:dyDescent="0.25">
      <c r="D17" s="5" t="s">
        <v>40</v>
      </c>
      <c r="E17" s="11" t="s">
        <v>2744</v>
      </c>
      <c r="F17" s="12" t="s">
        <v>2745</v>
      </c>
      <c r="G17" s="5" t="s">
        <v>2479</v>
      </c>
      <c r="H17" s="5" t="s">
        <v>2464</v>
      </c>
      <c r="K17" s="40">
        <v>39.550858609999999</v>
      </c>
      <c r="L17" s="40">
        <v>-74.251723639999994</v>
      </c>
      <c r="N17" s="16" t="s">
        <v>2746</v>
      </c>
      <c r="P17" s="14" t="s">
        <v>2748</v>
      </c>
      <c r="Q17" s="23"/>
      <c r="R17" s="22" t="s">
        <v>2748</v>
      </c>
      <c r="AL17" s="7"/>
    </row>
    <row r="18" spans="4:38" x14ac:dyDescent="0.25">
      <c r="D18" s="5" t="s">
        <v>41</v>
      </c>
      <c r="E18" s="9" t="s">
        <v>2744</v>
      </c>
      <c r="F18" s="10" t="s">
        <v>2745</v>
      </c>
      <c r="G18" s="5" t="s">
        <v>2480</v>
      </c>
      <c r="H18" s="5" t="s">
        <v>2464</v>
      </c>
      <c r="K18" s="40">
        <v>39.550526779999998</v>
      </c>
      <c r="L18" s="40">
        <v>-74.252008250000003</v>
      </c>
      <c r="N18" s="15" t="s">
        <v>2747</v>
      </c>
      <c r="P18" s="13" t="s">
        <v>2747</v>
      </c>
      <c r="Q18" s="23"/>
      <c r="R18" s="21" t="s">
        <v>2747</v>
      </c>
      <c r="AL18" s="8"/>
    </row>
    <row r="19" spans="4:38" x14ac:dyDescent="0.25">
      <c r="D19" s="5" t="s">
        <v>42</v>
      </c>
      <c r="E19" s="11" t="s">
        <v>2744</v>
      </c>
      <c r="F19" s="12" t="s">
        <v>2745</v>
      </c>
      <c r="G19" s="5" t="s">
        <v>2481</v>
      </c>
      <c r="H19" s="5" t="s">
        <v>2464</v>
      </c>
      <c r="K19" s="40">
        <v>39.55065415</v>
      </c>
      <c r="L19" s="40">
        <v>-74.252393089999998</v>
      </c>
      <c r="N19" s="16" t="s">
        <v>2746</v>
      </c>
      <c r="P19" s="14" t="s">
        <v>2749</v>
      </c>
      <c r="Q19" s="23"/>
      <c r="R19" s="22" t="s">
        <v>2749</v>
      </c>
      <c r="AL19" s="7"/>
    </row>
    <row r="20" spans="4:38" x14ac:dyDescent="0.25">
      <c r="D20" s="5" t="s">
        <v>43</v>
      </c>
      <c r="E20" s="9" t="s">
        <v>2744</v>
      </c>
      <c r="F20" s="10" t="s">
        <v>2745</v>
      </c>
      <c r="G20" s="5" t="s">
        <v>2482</v>
      </c>
      <c r="H20" s="5" t="s">
        <v>2464</v>
      </c>
      <c r="K20" s="40">
        <v>39.550803770000002</v>
      </c>
      <c r="L20" s="40">
        <v>-74.252729180000003</v>
      </c>
      <c r="N20" s="15" t="s">
        <v>2747</v>
      </c>
      <c r="P20" s="13" t="s">
        <v>2749</v>
      </c>
      <c r="Q20" s="23"/>
      <c r="R20" s="21" t="s">
        <v>2747</v>
      </c>
      <c r="AL20" s="8"/>
    </row>
    <row r="21" spans="4:38" x14ac:dyDescent="0.25">
      <c r="D21" s="5" t="s">
        <v>44</v>
      </c>
      <c r="E21" s="11" t="s">
        <v>2744</v>
      </c>
      <c r="F21" s="12" t="s">
        <v>2745</v>
      </c>
      <c r="G21" s="5" t="s">
        <v>2483</v>
      </c>
      <c r="H21" s="5" t="s">
        <v>2464</v>
      </c>
      <c r="K21" s="40">
        <v>39.5509317</v>
      </c>
      <c r="L21" s="40">
        <v>-74.253038700000005</v>
      </c>
      <c r="N21" s="16" t="s">
        <v>2746</v>
      </c>
      <c r="P21" s="14" t="s">
        <v>2748</v>
      </c>
      <c r="Q21" s="23"/>
      <c r="R21" s="22" t="s">
        <v>2749</v>
      </c>
      <c r="AL21" s="7"/>
    </row>
    <row r="22" spans="4:38" x14ac:dyDescent="0.25">
      <c r="D22" s="5" t="s">
        <v>45</v>
      </c>
      <c r="E22" s="9" t="s">
        <v>2744</v>
      </c>
      <c r="F22" s="10" t="s">
        <v>2745</v>
      </c>
      <c r="G22" s="5" t="s">
        <v>2484</v>
      </c>
      <c r="H22" s="5" t="s">
        <v>2464</v>
      </c>
      <c r="K22" s="40">
        <v>39.550931740000003</v>
      </c>
      <c r="L22" s="40">
        <v>-74.253038680000003</v>
      </c>
      <c r="N22" s="15" t="s">
        <v>2746</v>
      </c>
      <c r="P22" s="13" t="s">
        <v>2748</v>
      </c>
      <c r="Q22" s="23"/>
      <c r="R22" s="21" t="s">
        <v>2748</v>
      </c>
      <c r="AL22" s="8"/>
    </row>
    <row r="23" spans="4:38" x14ac:dyDescent="0.25">
      <c r="D23" s="5" t="s">
        <v>46</v>
      </c>
      <c r="E23" s="11" t="s">
        <v>2744</v>
      </c>
      <c r="F23" s="12" t="s">
        <v>2745</v>
      </c>
      <c r="G23" s="5" t="s">
        <v>2485</v>
      </c>
      <c r="H23" s="5" t="s">
        <v>2464</v>
      </c>
      <c r="K23" s="40">
        <v>39.55119036</v>
      </c>
      <c r="L23" s="40">
        <v>-74.253659260000006</v>
      </c>
      <c r="N23" s="16" t="s">
        <v>2746</v>
      </c>
      <c r="P23" s="14" t="s">
        <v>2748</v>
      </c>
      <c r="Q23" s="23"/>
      <c r="R23" s="22" t="s">
        <v>2748</v>
      </c>
      <c r="AL23" s="7"/>
    </row>
    <row r="24" spans="4:38" x14ac:dyDescent="0.25">
      <c r="D24" s="5" t="s">
        <v>47</v>
      </c>
      <c r="E24" s="9" t="s">
        <v>2744</v>
      </c>
      <c r="F24" s="10" t="s">
        <v>2745</v>
      </c>
      <c r="G24" s="5" t="s">
        <v>2486</v>
      </c>
      <c r="H24" s="5" t="s">
        <v>2464</v>
      </c>
      <c r="K24" s="40">
        <v>39.551299880000002</v>
      </c>
      <c r="L24" s="40">
        <v>-74.253977710000001</v>
      </c>
      <c r="N24" s="15" t="s">
        <v>2746</v>
      </c>
      <c r="P24" s="13" t="s">
        <v>2749</v>
      </c>
      <c r="Q24" s="23"/>
      <c r="R24" s="21" t="s">
        <v>2748</v>
      </c>
      <c r="AL24" s="8"/>
    </row>
    <row r="25" spans="4:38" x14ac:dyDescent="0.25">
      <c r="D25" s="5" t="s">
        <v>48</v>
      </c>
      <c r="E25" s="11" t="s">
        <v>2744</v>
      </c>
      <c r="F25" s="12" t="s">
        <v>2745</v>
      </c>
      <c r="G25" s="5" t="s">
        <v>2487</v>
      </c>
      <c r="H25" s="5" t="s">
        <v>2464</v>
      </c>
      <c r="K25" s="40">
        <v>39.551347679999999</v>
      </c>
      <c r="L25" s="40">
        <v>-74.254364240000001</v>
      </c>
      <c r="N25" s="16" t="s">
        <v>2746</v>
      </c>
      <c r="P25" s="14" t="s">
        <v>2749</v>
      </c>
      <c r="Q25" s="23"/>
      <c r="R25" s="22" t="s">
        <v>2748</v>
      </c>
      <c r="AL25" s="7"/>
    </row>
    <row r="26" spans="4:38" x14ac:dyDescent="0.25">
      <c r="D26" s="5" t="s">
        <v>49</v>
      </c>
      <c r="E26" s="9" t="s">
        <v>2744</v>
      </c>
      <c r="F26" s="10" t="s">
        <v>2745</v>
      </c>
      <c r="G26" s="5" t="s">
        <v>2488</v>
      </c>
      <c r="H26" s="5" t="s">
        <v>2464</v>
      </c>
      <c r="K26" s="40">
        <v>39.551211600000002</v>
      </c>
      <c r="L26" s="40">
        <v>-74.255114469999995</v>
      </c>
      <c r="N26" s="15" t="s">
        <v>2746</v>
      </c>
      <c r="P26" s="13" t="s">
        <v>2749</v>
      </c>
      <c r="Q26" s="23"/>
      <c r="R26" s="21" t="s">
        <v>2748</v>
      </c>
      <c r="AL26" s="8"/>
    </row>
    <row r="27" spans="4:38" x14ac:dyDescent="0.25">
      <c r="D27" s="5" t="s">
        <v>50</v>
      </c>
      <c r="E27" s="11" t="s">
        <v>2744</v>
      </c>
      <c r="F27" s="12" t="s">
        <v>2745</v>
      </c>
      <c r="G27" s="5" t="s">
        <v>2489</v>
      </c>
      <c r="H27" s="5" t="s">
        <v>2464</v>
      </c>
      <c r="K27" s="40">
        <v>39.551624750000002</v>
      </c>
      <c r="L27" s="40">
        <v>-74.254842800000006</v>
      </c>
      <c r="N27" s="16" t="s">
        <v>2746</v>
      </c>
      <c r="P27" s="14" t="s">
        <v>2748</v>
      </c>
      <c r="Q27" s="23"/>
      <c r="R27" s="22" t="s">
        <v>2748</v>
      </c>
      <c r="AL27" s="7"/>
    </row>
    <row r="28" spans="4:38" x14ac:dyDescent="0.25">
      <c r="D28" s="5" t="s">
        <v>51</v>
      </c>
      <c r="E28" s="9" t="s">
        <v>2744</v>
      </c>
      <c r="F28" s="10" t="s">
        <v>2745</v>
      </c>
      <c r="G28" s="5" t="s">
        <v>2490</v>
      </c>
      <c r="H28" s="5" t="s">
        <v>2464</v>
      </c>
      <c r="K28" s="40">
        <v>39.55188648</v>
      </c>
      <c r="L28" s="40">
        <v>-74.254662300000007</v>
      </c>
      <c r="N28" s="15" t="s">
        <v>2746</v>
      </c>
      <c r="P28" s="13" t="s">
        <v>2749</v>
      </c>
      <c r="Q28" s="23"/>
      <c r="R28" s="21" t="s">
        <v>2749</v>
      </c>
      <c r="AL28" s="8"/>
    </row>
    <row r="29" spans="4:38" x14ac:dyDescent="0.25">
      <c r="D29" s="5" t="s">
        <v>52</v>
      </c>
      <c r="E29" s="11" t="s">
        <v>2744</v>
      </c>
      <c r="F29" s="12" t="s">
        <v>2745</v>
      </c>
      <c r="G29" s="5" t="s">
        <v>2491</v>
      </c>
      <c r="H29" s="5" t="s">
        <v>2464</v>
      </c>
      <c r="K29" s="40">
        <v>39.552143950000001</v>
      </c>
      <c r="L29" s="40">
        <v>-74.254552829999994</v>
      </c>
      <c r="N29" s="16" t="s">
        <v>2746</v>
      </c>
      <c r="P29" s="14" t="s">
        <v>2748</v>
      </c>
      <c r="Q29" s="23"/>
      <c r="R29" s="22" t="s">
        <v>2748</v>
      </c>
      <c r="AL29" s="7"/>
    </row>
    <row r="30" spans="4:38" x14ac:dyDescent="0.25">
      <c r="D30" s="5" t="s">
        <v>53</v>
      </c>
      <c r="E30" s="9" t="s">
        <v>2744</v>
      </c>
      <c r="F30" s="10" t="s">
        <v>2745</v>
      </c>
      <c r="G30" s="5" t="s">
        <v>2492</v>
      </c>
      <c r="H30" s="5" t="s">
        <v>2464</v>
      </c>
      <c r="K30" s="40">
        <v>39.552429680000003</v>
      </c>
      <c r="L30" s="40">
        <v>-74.254443739999999</v>
      </c>
      <c r="N30" s="15" t="s">
        <v>2746</v>
      </c>
      <c r="P30" s="13" t="s">
        <v>2749</v>
      </c>
      <c r="Q30" s="23"/>
      <c r="R30" s="21" t="s">
        <v>2749</v>
      </c>
      <c r="AL30" s="8"/>
    </row>
    <row r="31" spans="4:38" x14ac:dyDescent="0.25">
      <c r="D31" s="5" t="s">
        <v>54</v>
      </c>
      <c r="E31" s="11" t="s">
        <v>2744</v>
      </c>
      <c r="F31" s="12" t="s">
        <v>2745</v>
      </c>
      <c r="G31" s="5" t="s">
        <v>2493</v>
      </c>
      <c r="H31" s="5" t="s">
        <v>2464</v>
      </c>
      <c r="K31" s="40">
        <v>39.55298552</v>
      </c>
      <c r="L31" s="40">
        <v>-74.253875019999995</v>
      </c>
      <c r="N31" s="16" t="s">
        <v>2746</v>
      </c>
      <c r="P31" s="14" t="s">
        <v>2749</v>
      </c>
      <c r="Q31" s="23"/>
      <c r="R31" s="22" t="s">
        <v>2749</v>
      </c>
      <c r="AL31" s="7"/>
    </row>
    <row r="32" spans="4:38" x14ac:dyDescent="0.25">
      <c r="D32" s="5" t="s">
        <v>55</v>
      </c>
      <c r="E32" s="9" t="s">
        <v>2744</v>
      </c>
      <c r="F32" s="10" t="s">
        <v>2745</v>
      </c>
      <c r="G32" s="5" t="s">
        <v>2494</v>
      </c>
      <c r="H32" s="5" t="s">
        <v>2464</v>
      </c>
      <c r="K32" s="40">
        <v>39.553158930000002</v>
      </c>
      <c r="L32" s="40">
        <v>-74.255489789999999</v>
      </c>
      <c r="N32" s="15" t="s">
        <v>2746</v>
      </c>
      <c r="P32" s="13" t="s">
        <v>2748</v>
      </c>
      <c r="Q32" s="23"/>
      <c r="R32" s="21" t="s">
        <v>2748</v>
      </c>
      <c r="AL32" s="8"/>
    </row>
    <row r="33" spans="4:38" x14ac:dyDescent="0.25">
      <c r="D33" s="5" t="s">
        <v>56</v>
      </c>
      <c r="E33" s="11" t="s">
        <v>2744</v>
      </c>
      <c r="F33" s="12" t="s">
        <v>2745</v>
      </c>
      <c r="G33" s="5" t="s">
        <v>2495</v>
      </c>
      <c r="H33" s="5" t="s">
        <v>2464</v>
      </c>
      <c r="K33" s="40">
        <v>39.553825009999997</v>
      </c>
      <c r="L33" s="40">
        <v>-74.255789320000005</v>
      </c>
      <c r="N33" s="16" t="s">
        <v>2746</v>
      </c>
      <c r="P33" s="14" t="s">
        <v>2748</v>
      </c>
      <c r="Q33" s="23"/>
      <c r="R33" s="22" t="s">
        <v>2748</v>
      </c>
      <c r="AL33" s="7"/>
    </row>
    <row r="34" spans="4:38" x14ac:dyDescent="0.25">
      <c r="D34" s="5" t="s">
        <v>57</v>
      </c>
      <c r="E34" s="9" t="s">
        <v>2744</v>
      </c>
      <c r="F34" s="10" t="s">
        <v>2745</v>
      </c>
      <c r="G34" s="5" t="s">
        <v>2496</v>
      </c>
      <c r="H34" s="5" t="s">
        <v>2464</v>
      </c>
      <c r="K34" s="40">
        <v>39.553498699999999</v>
      </c>
      <c r="L34" s="40">
        <v>-74.256014489999998</v>
      </c>
      <c r="N34" s="15" t="s">
        <v>2746</v>
      </c>
      <c r="P34" s="13" t="s">
        <v>2749</v>
      </c>
      <c r="Q34" s="23"/>
      <c r="R34" s="21" t="s">
        <v>2748</v>
      </c>
      <c r="AL34" s="8"/>
    </row>
    <row r="35" spans="4:38" x14ac:dyDescent="0.25">
      <c r="D35" s="5" t="s">
        <v>58</v>
      </c>
      <c r="E35" s="11" t="s">
        <v>2744</v>
      </c>
      <c r="F35" s="12" t="s">
        <v>2745</v>
      </c>
      <c r="G35" s="5" t="s">
        <v>2497</v>
      </c>
      <c r="H35" s="5" t="s">
        <v>2464</v>
      </c>
      <c r="K35" s="40">
        <v>39.553073730000001</v>
      </c>
      <c r="L35" s="40">
        <v>-74.256349619999995</v>
      </c>
      <c r="N35" s="16" t="s">
        <v>2746</v>
      </c>
      <c r="P35" s="14" t="s">
        <v>2749</v>
      </c>
      <c r="Q35" s="23"/>
      <c r="R35" s="22" t="s">
        <v>2748</v>
      </c>
      <c r="AL35" s="7"/>
    </row>
    <row r="36" spans="4:38" x14ac:dyDescent="0.25">
      <c r="D36" s="5" t="s">
        <v>59</v>
      </c>
      <c r="E36" s="9" t="s">
        <v>2744</v>
      </c>
      <c r="F36" s="10" t="s">
        <v>2745</v>
      </c>
      <c r="G36" s="5" t="s">
        <v>2498</v>
      </c>
      <c r="H36" s="5" t="s">
        <v>2464</v>
      </c>
      <c r="K36" s="40">
        <v>39.553091019999997</v>
      </c>
      <c r="L36" s="40">
        <v>-74.254508830000006</v>
      </c>
      <c r="N36" s="15" t="s">
        <v>2746</v>
      </c>
      <c r="P36" s="13" t="s">
        <v>2749</v>
      </c>
      <c r="Q36" s="23"/>
      <c r="R36" s="21" t="s">
        <v>2749</v>
      </c>
      <c r="AL36" s="8"/>
    </row>
    <row r="37" spans="4:38" x14ac:dyDescent="0.25">
      <c r="D37" s="5" t="s">
        <v>60</v>
      </c>
      <c r="E37" s="11" t="s">
        <v>2744</v>
      </c>
      <c r="F37" s="12" t="s">
        <v>2745</v>
      </c>
      <c r="G37" s="5" t="s">
        <v>2499</v>
      </c>
      <c r="H37" s="5" t="s">
        <v>2464</v>
      </c>
      <c r="K37" s="40">
        <v>39.552649219999999</v>
      </c>
      <c r="L37" s="40">
        <v>-74.255147989999998</v>
      </c>
      <c r="N37" s="16" t="s">
        <v>2746</v>
      </c>
      <c r="P37" s="14" t="s">
        <v>2749</v>
      </c>
      <c r="Q37" s="23"/>
      <c r="R37" s="22" t="s">
        <v>2748</v>
      </c>
      <c r="AL37" s="7"/>
    </row>
    <row r="38" spans="4:38" x14ac:dyDescent="0.25">
      <c r="D38" s="5" t="s">
        <v>61</v>
      </c>
      <c r="E38" s="9" t="s">
        <v>2744</v>
      </c>
      <c r="F38" s="10" t="s">
        <v>2745</v>
      </c>
      <c r="G38" s="5" t="s">
        <v>2500</v>
      </c>
      <c r="H38" s="5" t="s">
        <v>2464</v>
      </c>
      <c r="K38" s="40">
        <v>39.552289989999998</v>
      </c>
      <c r="L38" s="40">
        <v>-74.255393240000004</v>
      </c>
      <c r="N38" s="15" t="s">
        <v>2746</v>
      </c>
      <c r="P38" s="13" t="s">
        <v>2748</v>
      </c>
      <c r="Q38" s="23"/>
      <c r="R38" s="21" t="s">
        <v>2748</v>
      </c>
      <c r="AL38" s="8"/>
    </row>
    <row r="39" spans="4:38" x14ac:dyDescent="0.25">
      <c r="D39" s="5" t="s">
        <v>62</v>
      </c>
      <c r="E39" s="11" t="s">
        <v>2744</v>
      </c>
      <c r="F39" s="12" t="s">
        <v>2745</v>
      </c>
      <c r="G39" s="5" t="s">
        <v>2501</v>
      </c>
      <c r="H39" s="5" t="s">
        <v>2464</v>
      </c>
      <c r="K39" s="40">
        <v>39.551867479999999</v>
      </c>
      <c r="L39" s="40">
        <v>-74.255554059999994</v>
      </c>
      <c r="N39" s="16" t="s">
        <v>2746</v>
      </c>
      <c r="P39" s="14" t="s">
        <v>2748</v>
      </c>
      <c r="Q39" s="23"/>
      <c r="R39" s="22" t="s">
        <v>2748</v>
      </c>
      <c r="AL39" s="7"/>
    </row>
    <row r="40" spans="4:38" x14ac:dyDescent="0.25">
      <c r="D40" s="5" t="s">
        <v>63</v>
      </c>
      <c r="E40" s="9" t="s">
        <v>2744</v>
      </c>
      <c r="F40" s="10" t="s">
        <v>2745</v>
      </c>
      <c r="G40" s="5" t="s">
        <v>2502</v>
      </c>
      <c r="H40" s="5" t="s">
        <v>2464</v>
      </c>
      <c r="K40" s="40">
        <v>39.552548719999997</v>
      </c>
      <c r="L40" s="40">
        <v>-74.256348290000005</v>
      </c>
      <c r="N40" s="15" t="s">
        <v>2746</v>
      </c>
      <c r="P40" s="13" t="s">
        <v>2748</v>
      </c>
      <c r="Q40" s="23"/>
      <c r="R40" s="21" t="s">
        <v>2748</v>
      </c>
      <c r="AL40" s="8"/>
    </row>
    <row r="41" spans="4:38" x14ac:dyDescent="0.25">
      <c r="D41" s="5" t="s">
        <v>64</v>
      </c>
      <c r="E41" s="11" t="s">
        <v>2744</v>
      </c>
      <c r="F41" s="12" t="s">
        <v>2745</v>
      </c>
      <c r="G41" s="5" t="s">
        <v>2503</v>
      </c>
      <c r="H41" s="5" t="s">
        <v>2464</v>
      </c>
      <c r="K41" s="40">
        <v>39.551977039999997</v>
      </c>
      <c r="L41" s="40">
        <v>-74.256285270000006</v>
      </c>
      <c r="N41" s="16" t="s">
        <v>2746</v>
      </c>
      <c r="P41" s="14" t="s">
        <v>2748</v>
      </c>
      <c r="Q41" s="23"/>
      <c r="R41" s="22" t="s">
        <v>2748</v>
      </c>
      <c r="AL41" s="7"/>
    </row>
    <row r="42" spans="4:38" x14ac:dyDescent="0.25">
      <c r="D42" s="5" t="s">
        <v>65</v>
      </c>
      <c r="E42" s="9" t="s">
        <v>2744</v>
      </c>
      <c r="F42" s="10" t="s">
        <v>2745</v>
      </c>
      <c r="G42" s="5" t="s">
        <v>2504</v>
      </c>
      <c r="H42" s="5" t="s">
        <v>2464</v>
      </c>
      <c r="K42" s="40">
        <v>39.551436410000001</v>
      </c>
      <c r="L42" s="40">
        <v>-74.256157040000005</v>
      </c>
      <c r="N42" s="15" t="s">
        <v>2746</v>
      </c>
      <c r="P42" s="13" t="s">
        <v>2749</v>
      </c>
      <c r="Q42" s="23"/>
      <c r="R42" s="21" t="s">
        <v>2748</v>
      </c>
      <c r="AL42" s="8"/>
    </row>
    <row r="43" spans="4:38" x14ac:dyDescent="0.25">
      <c r="D43" s="5" t="s">
        <v>66</v>
      </c>
      <c r="E43" s="11" t="s">
        <v>2744</v>
      </c>
      <c r="F43" s="12" t="s">
        <v>2745</v>
      </c>
      <c r="G43" s="5" t="s">
        <v>2505</v>
      </c>
      <c r="H43" s="5" t="s">
        <v>2464</v>
      </c>
      <c r="K43" s="40">
        <v>39.550951939999997</v>
      </c>
      <c r="L43" s="40">
        <v>-74.255999099999997</v>
      </c>
      <c r="N43" s="16" t="s">
        <v>2746</v>
      </c>
      <c r="P43" s="14" t="s">
        <v>2749</v>
      </c>
      <c r="Q43" s="23"/>
      <c r="R43" s="22" t="s">
        <v>2748</v>
      </c>
      <c r="AL43" s="7"/>
    </row>
    <row r="44" spans="4:38" x14ac:dyDescent="0.25">
      <c r="D44" s="5" t="s">
        <v>67</v>
      </c>
      <c r="E44" s="9" t="s">
        <v>2744</v>
      </c>
      <c r="F44" s="10" t="s">
        <v>2745</v>
      </c>
      <c r="G44" s="5" t="s">
        <v>2506</v>
      </c>
      <c r="H44" s="5" t="s">
        <v>2464</v>
      </c>
      <c r="K44" s="40">
        <v>39.550444489999997</v>
      </c>
      <c r="L44" s="40">
        <v>-74.255767820000003</v>
      </c>
      <c r="N44" s="15" t="s">
        <v>2746</v>
      </c>
      <c r="P44" s="13" t="s">
        <v>2749</v>
      </c>
      <c r="Q44" s="23"/>
      <c r="R44" s="21" t="s">
        <v>2748</v>
      </c>
      <c r="AL44" s="8"/>
    </row>
    <row r="45" spans="4:38" x14ac:dyDescent="0.25">
      <c r="D45" s="5" t="s">
        <v>68</v>
      </c>
      <c r="E45" s="11" t="s">
        <v>2744</v>
      </c>
      <c r="F45" s="12" t="s">
        <v>2745</v>
      </c>
      <c r="G45" s="5" t="s">
        <v>2507</v>
      </c>
      <c r="H45" s="5" t="s">
        <v>2464</v>
      </c>
      <c r="K45" s="40">
        <v>39.550519860000001</v>
      </c>
      <c r="L45" s="40">
        <v>-74.255261200000007</v>
      </c>
      <c r="N45" s="16" t="s">
        <v>2746</v>
      </c>
      <c r="P45" s="14" t="s">
        <v>2749</v>
      </c>
      <c r="Q45" s="23"/>
      <c r="R45" s="22" t="s">
        <v>2748</v>
      </c>
      <c r="AL45" s="7"/>
    </row>
    <row r="46" spans="4:38" x14ac:dyDescent="0.25">
      <c r="D46" s="5" t="s">
        <v>69</v>
      </c>
      <c r="E46" s="9" t="s">
        <v>2744</v>
      </c>
      <c r="F46" s="10" t="s">
        <v>2745</v>
      </c>
      <c r="G46" s="5" t="s">
        <v>2508</v>
      </c>
      <c r="H46" s="5" t="s">
        <v>2464</v>
      </c>
      <c r="K46" s="40">
        <v>39.550574589999997</v>
      </c>
      <c r="L46" s="40">
        <v>-74.254921469999999</v>
      </c>
      <c r="N46" s="15" t="s">
        <v>2746</v>
      </c>
      <c r="P46" s="13" t="s">
        <v>2749</v>
      </c>
      <c r="Q46" s="23"/>
      <c r="R46" s="21" t="s">
        <v>2748</v>
      </c>
      <c r="AL46" s="8"/>
    </row>
    <row r="47" spans="4:38" x14ac:dyDescent="0.25">
      <c r="D47" s="5" t="s">
        <v>70</v>
      </c>
      <c r="E47" s="11" t="s">
        <v>2744</v>
      </c>
      <c r="F47" s="12" t="s">
        <v>2745</v>
      </c>
      <c r="G47" s="5" t="s">
        <v>2509</v>
      </c>
      <c r="H47" s="5" t="s">
        <v>2464</v>
      </c>
      <c r="K47" s="40">
        <v>39.550629440000002</v>
      </c>
      <c r="L47" s="40">
        <v>-74.254580039999993</v>
      </c>
      <c r="N47" s="16" t="s">
        <v>2746</v>
      </c>
      <c r="P47" s="14" t="s">
        <v>2749</v>
      </c>
      <c r="Q47" s="23"/>
      <c r="R47" s="22" t="s">
        <v>2748</v>
      </c>
      <c r="AL47" s="7"/>
    </row>
    <row r="48" spans="4:38" x14ac:dyDescent="0.25">
      <c r="D48" s="5" t="s">
        <v>71</v>
      </c>
      <c r="E48" s="9" t="s">
        <v>2744</v>
      </c>
      <c r="F48" s="10" t="s">
        <v>2745</v>
      </c>
      <c r="G48" s="5" t="s">
        <v>2510</v>
      </c>
      <c r="H48" s="5" t="s">
        <v>2464</v>
      </c>
      <c r="K48" s="40">
        <v>39.550684150000002</v>
      </c>
      <c r="L48" s="40">
        <v>-74.2541856</v>
      </c>
      <c r="N48" s="15" t="s">
        <v>2746</v>
      </c>
      <c r="P48" s="13" t="s">
        <v>2749</v>
      </c>
      <c r="Q48" s="23"/>
      <c r="R48" s="21" t="s">
        <v>2748</v>
      </c>
      <c r="AL48" s="8"/>
    </row>
    <row r="49" spans="4:38" x14ac:dyDescent="0.25">
      <c r="D49" s="5" t="s">
        <v>72</v>
      </c>
      <c r="E49" s="11" t="s">
        <v>2744</v>
      </c>
      <c r="F49" s="12" t="s">
        <v>2745</v>
      </c>
      <c r="G49" s="5" t="s">
        <v>2511</v>
      </c>
      <c r="H49" s="5" t="s">
        <v>2464</v>
      </c>
      <c r="K49" s="40">
        <v>39.550573540000002</v>
      </c>
      <c r="L49" s="40">
        <v>-74.253819140000004</v>
      </c>
      <c r="N49" s="16" t="s">
        <v>2746</v>
      </c>
      <c r="P49" s="14" t="s">
        <v>2749</v>
      </c>
      <c r="Q49" s="23"/>
      <c r="R49" s="22" t="s">
        <v>2748</v>
      </c>
      <c r="AL49" s="7"/>
    </row>
    <row r="50" spans="4:38" x14ac:dyDescent="0.25">
      <c r="D50" s="5" t="s">
        <v>73</v>
      </c>
      <c r="E50" s="9" t="s">
        <v>2744</v>
      </c>
      <c r="F50" s="10" t="s">
        <v>2745</v>
      </c>
      <c r="G50" s="5" t="s">
        <v>2512</v>
      </c>
      <c r="H50" s="5" t="s">
        <v>2464</v>
      </c>
      <c r="K50" s="40">
        <v>39.550446139999998</v>
      </c>
      <c r="L50" s="40">
        <v>-74.253520789999996</v>
      </c>
      <c r="N50" s="15" t="s">
        <v>2746</v>
      </c>
      <c r="P50" s="13" t="s">
        <v>2749</v>
      </c>
      <c r="Q50" s="23"/>
      <c r="R50" s="21" t="s">
        <v>2748</v>
      </c>
      <c r="AL50" s="8"/>
    </row>
    <row r="51" spans="4:38" x14ac:dyDescent="0.25">
      <c r="D51" s="5" t="s">
        <v>74</v>
      </c>
      <c r="E51" s="11" t="s">
        <v>2744</v>
      </c>
      <c r="F51" s="12" t="s">
        <v>2745</v>
      </c>
      <c r="G51" s="5" t="s">
        <v>2513</v>
      </c>
      <c r="H51" s="5" t="s">
        <v>2464</v>
      </c>
      <c r="K51" s="40">
        <v>39.550321369999999</v>
      </c>
      <c r="L51" s="40">
        <v>-74.253209870000006</v>
      </c>
      <c r="N51" s="16" t="s">
        <v>2746</v>
      </c>
      <c r="P51" s="14" t="s">
        <v>2749</v>
      </c>
      <c r="Q51" s="23"/>
      <c r="R51" s="22" t="s">
        <v>2749</v>
      </c>
      <c r="AL51" s="7"/>
    </row>
    <row r="52" spans="4:38" x14ac:dyDescent="0.25">
      <c r="D52" s="5" t="s">
        <v>75</v>
      </c>
      <c r="E52" s="9" t="s">
        <v>2744</v>
      </c>
      <c r="F52" s="10" t="s">
        <v>2745</v>
      </c>
      <c r="G52" s="5" t="s">
        <v>2514</v>
      </c>
      <c r="H52" s="5" t="s">
        <v>2464</v>
      </c>
      <c r="K52" s="40">
        <v>39.550188300000002</v>
      </c>
      <c r="L52" s="40">
        <v>-74.252895530000004</v>
      </c>
      <c r="N52" s="15" t="s">
        <v>2746</v>
      </c>
      <c r="P52" s="13" t="s">
        <v>2748</v>
      </c>
      <c r="Q52" s="23"/>
      <c r="R52" s="21" t="s">
        <v>2748</v>
      </c>
      <c r="AL52" s="8"/>
    </row>
    <row r="53" spans="4:38" x14ac:dyDescent="0.25">
      <c r="D53" s="5" t="s">
        <v>76</v>
      </c>
      <c r="E53" s="11" t="s">
        <v>2744</v>
      </c>
      <c r="F53" s="12" t="s">
        <v>2745</v>
      </c>
      <c r="G53" s="5" t="s">
        <v>2515</v>
      </c>
      <c r="H53" s="5" t="s">
        <v>2464</v>
      </c>
      <c r="K53" s="40">
        <v>39.55001918</v>
      </c>
      <c r="L53" s="40">
        <v>-74.252465139999998</v>
      </c>
      <c r="N53" s="16" t="s">
        <v>2746</v>
      </c>
      <c r="P53" s="14" t="s">
        <v>2748</v>
      </c>
      <c r="Q53" s="23"/>
      <c r="R53" s="22" t="s">
        <v>2748</v>
      </c>
      <c r="AL53" s="7"/>
    </row>
    <row r="54" spans="4:38" x14ac:dyDescent="0.25">
      <c r="D54" s="5" t="s">
        <v>77</v>
      </c>
      <c r="E54" s="9" t="s">
        <v>2744</v>
      </c>
      <c r="F54" s="10" t="s">
        <v>2745</v>
      </c>
      <c r="G54" s="5" t="s">
        <v>2516</v>
      </c>
      <c r="H54" s="5" t="s">
        <v>2464</v>
      </c>
      <c r="K54" s="40">
        <v>39.549605300000003</v>
      </c>
      <c r="L54" s="40">
        <v>-74.252600700000002</v>
      </c>
      <c r="N54" s="15" t="s">
        <v>2746</v>
      </c>
      <c r="P54" s="13" t="s">
        <v>2748</v>
      </c>
      <c r="Q54" s="23"/>
      <c r="R54" s="21" t="s">
        <v>2748</v>
      </c>
      <c r="AL54" s="8"/>
    </row>
    <row r="55" spans="4:38" x14ac:dyDescent="0.25">
      <c r="D55" s="5" t="s">
        <v>78</v>
      </c>
      <c r="E55" s="11" t="s">
        <v>2744</v>
      </c>
      <c r="F55" s="12" t="s">
        <v>2745</v>
      </c>
      <c r="G55" s="5" t="s">
        <v>2517</v>
      </c>
      <c r="H55" s="5" t="s">
        <v>2464</v>
      </c>
      <c r="K55" s="40">
        <v>39.54927756</v>
      </c>
      <c r="L55" s="40">
        <v>-74.252912379999998</v>
      </c>
      <c r="N55" s="16" t="s">
        <v>2746</v>
      </c>
      <c r="P55" s="14" t="s">
        <v>2748</v>
      </c>
      <c r="Q55" s="23"/>
      <c r="R55" s="22" t="s">
        <v>2748</v>
      </c>
      <c r="AL55" s="7"/>
    </row>
    <row r="56" spans="4:38" x14ac:dyDescent="0.25">
      <c r="D56" s="5" t="s">
        <v>79</v>
      </c>
      <c r="E56" s="9" t="s">
        <v>2744</v>
      </c>
      <c r="F56" s="10" t="s">
        <v>2745</v>
      </c>
      <c r="G56" s="5" t="s">
        <v>2518</v>
      </c>
      <c r="H56" s="5" t="s">
        <v>2464</v>
      </c>
      <c r="K56" s="40">
        <v>39.54942338</v>
      </c>
      <c r="L56" s="40">
        <v>-74.2532906</v>
      </c>
      <c r="N56" s="15" t="s">
        <v>2746</v>
      </c>
      <c r="P56" s="13" t="s">
        <v>2748</v>
      </c>
      <c r="Q56" s="23"/>
      <c r="R56" s="21" t="s">
        <v>2748</v>
      </c>
      <c r="AL56" s="8"/>
    </row>
    <row r="57" spans="4:38" x14ac:dyDescent="0.25">
      <c r="D57" s="5" t="s">
        <v>80</v>
      </c>
      <c r="E57" s="11" t="s">
        <v>2744</v>
      </c>
      <c r="F57" s="12" t="s">
        <v>2745</v>
      </c>
      <c r="G57" s="5" t="s">
        <v>2519</v>
      </c>
      <c r="H57" s="5" t="s">
        <v>2464</v>
      </c>
      <c r="K57" s="40">
        <v>39.549552630000001</v>
      </c>
      <c r="L57" s="40">
        <v>-74.253601119999999</v>
      </c>
      <c r="N57" s="16" t="s">
        <v>2746</v>
      </c>
      <c r="P57" s="14" t="s">
        <v>2748</v>
      </c>
      <c r="Q57" s="23"/>
      <c r="R57" s="22" t="s">
        <v>2749</v>
      </c>
      <c r="AL57" s="7"/>
    </row>
    <row r="58" spans="4:38" x14ac:dyDescent="0.25">
      <c r="D58" s="5" t="s">
        <v>81</v>
      </c>
      <c r="E58" s="9" t="s">
        <v>2744</v>
      </c>
      <c r="F58" s="10" t="s">
        <v>2745</v>
      </c>
      <c r="G58" s="5" t="s">
        <v>2520</v>
      </c>
      <c r="H58" s="5" t="s">
        <v>2464</v>
      </c>
      <c r="K58" s="40">
        <v>39.549678870000001</v>
      </c>
      <c r="L58" s="40">
        <v>-74.253912150000005</v>
      </c>
      <c r="N58" s="15" t="s">
        <v>2746</v>
      </c>
      <c r="P58" s="13" t="s">
        <v>2748</v>
      </c>
      <c r="Q58" s="23"/>
      <c r="R58" s="21" t="s">
        <v>2748</v>
      </c>
      <c r="AL58" s="8"/>
    </row>
    <row r="59" spans="4:38" x14ac:dyDescent="0.25">
      <c r="D59" s="5" t="s">
        <v>82</v>
      </c>
      <c r="E59" s="11" t="s">
        <v>2744</v>
      </c>
      <c r="F59" s="12" t="s">
        <v>2745</v>
      </c>
      <c r="G59" s="5" t="s">
        <v>2521</v>
      </c>
      <c r="H59" s="5" t="s">
        <v>2464</v>
      </c>
      <c r="K59" s="40">
        <v>39.549830640000003</v>
      </c>
      <c r="L59" s="40">
        <v>-74.254237759999995</v>
      </c>
      <c r="N59" s="16" t="s">
        <v>2746</v>
      </c>
      <c r="P59" s="14" t="s">
        <v>2748</v>
      </c>
      <c r="Q59" s="23"/>
      <c r="R59" s="22" t="s">
        <v>2748</v>
      </c>
      <c r="AL59" s="7"/>
    </row>
    <row r="60" spans="4:38" x14ac:dyDescent="0.25">
      <c r="D60" s="5" t="s">
        <v>83</v>
      </c>
      <c r="E60" s="9" t="s">
        <v>2744</v>
      </c>
      <c r="F60" s="10" t="s">
        <v>2745</v>
      </c>
      <c r="G60" s="5" t="s">
        <v>2522</v>
      </c>
      <c r="H60" s="5" t="s">
        <v>2464</v>
      </c>
      <c r="K60" s="40">
        <v>39.549803089999997</v>
      </c>
      <c r="L60" s="40">
        <v>-74.254685640000005</v>
      </c>
      <c r="N60" s="15" t="s">
        <v>2747</v>
      </c>
      <c r="P60" s="13" t="s">
        <v>2748</v>
      </c>
      <c r="Q60" s="23"/>
      <c r="R60" s="21" t="s">
        <v>2747</v>
      </c>
      <c r="AL60" s="8"/>
    </row>
    <row r="61" spans="4:38" x14ac:dyDescent="0.25">
      <c r="D61" s="5" t="s">
        <v>84</v>
      </c>
      <c r="E61" s="11" t="s">
        <v>2744</v>
      </c>
      <c r="F61" s="12" t="s">
        <v>2745</v>
      </c>
      <c r="G61" s="5" t="s">
        <v>2523</v>
      </c>
      <c r="H61" s="5" t="s">
        <v>2464</v>
      </c>
      <c r="K61" s="40">
        <v>39.549584639999999</v>
      </c>
      <c r="L61" s="40">
        <v>-74.255360010000004</v>
      </c>
      <c r="N61" s="16" t="s">
        <v>2746</v>
      </c>
      <c r="P61" s="14" t="s">
        <v>2748</v>
      </c>
      <c r="Q61" s="23"/>
      <c r="R61" s="22" t="s">
        <v>2748</v>
      </c>
      <c r="AL61" s="7" t="s">
        <v>2750</v>
      </c>
    </row>
    <row r="62" spans="4:38" x14ac:dyDescent="0.25">
      <c r="D62" s="5" t="s">
        <v>85</v>
      </c>
      <c r="E62" s="9" t="s">
        <v>2744</v>
      </c>
      <c r="F62" s="10" t="s">
        <v>2745</v>
      </c>
      <c r="G62" s="5" t="s">
        <v>2524</v>
      </c>
      <c r="H62" s="5" t="s">
        <v>2464</v>
      </c>
      <c r="K62" s="40">
        <v>39.549234490000003</v>
      </c>
      <c r="L62" s="40">
        <v>-74.254757780000006</v>
      </c>
      <c r="N62" s="15" t="s">
        <v>2746</v>
      </c>
      <c r="P62" s="13" t="s">
        <v>2748</v>
      </c>
      <c r="Q62" s="23"/>
      <c r="R62" s="21" t="s">
        <v>2748</v>
      </c>
      <c r="AL62" s="8"/>
    </row>
    <row r="63" spans="4:38" x14ac:dyDescent="0.25">
      <c r="D63" s="5" t="s">
        <v>86</v>
      </c>
      <c r="E63" s="11" t="s">
        <v>2744</v>
      </c>
      <c r="F63" s="12" t="s">
        <v>2745</v>
      </c>
      <c r="G63" s="5" t="s">
        <v>2525</v>
      </c>
      <c r="H63" s="5" t="s">
        <v>2464</v>
      </c>
      <c r="K63" s="40">
        <v>39.549187459999999</v>
      </c>
      <c r="L63" s="40">
        <v>-74.25444392</v>
      </c>
      <c r="N63" s="16" t="s">
        <v>2746</v>
      </c>
      <c r="P63" s="14" t="s">
        <v>2748</v>
      </c>
      <c r="Q63" s="23"/>
      <c r="R63" s="22" t="s">
        <v>2748</v>
      </c>
      <c r="AL63" s="7"/>
    </row>
    <row r="64" spans="4:38" x14ac:dyDescent="0.25">
      <c r="D64" s="5" t="s">
        <v>87</v>
      </c>
      <c r="E64" s="9" t="s">
        <v>2744</v>
      </c>
      <c r="F64" s="10" t="s">
        <v>2745</v>
      </c>
      <c r="G64" s="5" t="s">
        <v>2526</v>
      </c>
      <c r="H64" s="5" t="s">
        <v>2464</v>
      </c>
      <c r="K64" s="40">
        <v>39.549090190000001</v>
      </c>
      <c r="L64" s="40">
        <v>-74.254197829999995</v>
      </c>
      <c r="N64" s="15" t="s">
        <v>2746</v>
      </c>
      <c r="P64" s="13" t="s">
        <v>2748</v>
      </c>
      <c r="Q64" s="23"/>
      <c r="R64" s="21" t="s">
        <v>2748</v>
      </c>
      <c r="AL64" s="8"/>
    </row>
    <row r="65" spans="4:38" x14ac:dyDescent="0.25">
      <c r="D65" s="5" t="s">
        <v>88</v>
      </c>
      <c r="E65" s="11" t="s">
        <v>2744</v>
      </c>
      <c r="F65" s="12" t="s">
        <v>2745</v>
      </c>
      <c r="G65" s="5" t="s">
        <v>2527</v>
      </c>
      <c r="H65" s="5" t="s">
        <v>2464</v>
      </c>
      <c r="K65" s="40">
        <v>39.54898901</v>
      </c>
      <c r="L65" s="40">
        <v>-74.253953809999999</v>
      </c>
      <c r="N65" s="16" t="s">
        <v>2746</v>
      </c>
      <c r="P65" s="14" t="s">
        <v>2748</v>
      </c>
      <c r="Q65" s="23"/>
      <c r="R65" s="22" t="s">
        <v>2748</v>
      </c>
      <c r="AL65" s="7"/>
    </row>
    <row r="66" spans="4:38" x14ac:dyDescent="0.25">
      <c r="D66" s="5" t="s">
        <v>89</v>
      </c>
      <c r="E66" s="9" t="s">
        <v>2744</v>
      </c>
      <c r="F66" s="10" t="s">
        <v>2745</v>
      </c>
      <c r="G66" s="5" t="s">
        <v>2528</v>
      </c>
      <c r="H66" s="5" t="s">
        <v>2464</v>
      </c>
      <c r="K66" s="40">
        <v>39.548886349999997</v>
      </c>
      <c r="L66" s="40">
        <v>-74.253706480000005</v>
      </c>
      <c r="N66" s="15" t="s">
        <v>2746</v>
      </c>
      <c r="P66" s="13" t="s">
        <v>2748</v>
      </c>
      <c r="Q66" s="23"/>
      <c r="R66" s="21" t="s">
        <v>2748</v>
      </c>
      <c r="AL66" s="8"/>
    </row>
    <row r="67" spans="4:38" x14ac:dyDescent="0.25">
      <c r="D67" s="5" t="s">
        <v>90</v>
      </c>
      <c r="E67" s="11" t="s">
        <v>2744</v>
      </c>
      <c r="F67" s="12" t="s">
        <v>2745</v>
      </c>
      <c r="G67" s="5" t="s">
        <v>2529</v>
      </c>
      <c r="H67" s="5" t="s">
        <v>2464</v>
      </c>
      <c r="K67" s="40">
        <v>39.548781409999997</v>
      </c>
      <c r="L67" s="40">
        <v>-74.253453500000006</v>
      </c>
      <c r="N67" s="16" t="s">
        <v>2746</v>
      </c>
      <c r="P67" s="14" t="s">
        <v>2748</v>
      </c>
      <c r="Q67" s="23"/>
      <c r="R67" s="22" t="s">
        <v>2748</v>
      </c>
      <c r="AL67" s="7" t="s">
        <v>2751</v>
      </c>
    </row>
    <row r="68" spans="4:38" x14ac:dyDescent="0.25">
      <c r="D68" s="5" t="s">
        <v>91</v>
      </c>
      <c r="E68" s="9" t="s">
        <v>2744</v>
      </c>
      <c r="F68" s="10" t="s">
        <v>2745</v>
      </c>
      <c r="G68" s="5" t="s">
        <v>2530</v>
      </c>
      <c r="H68" s="5" t="s">
        <v>2464</v>
      </c>
      <c r="K68" s="40">
        <v>39.548679190000001</v>
      </c>
      <c r="L68" s="40">
        <v>-74.253206300000002</v>
      </c>
      <c r="N68" s="15" t="s">
        <v>2746</v>
      </c>
      <c r="P68" s="13" t="s">
        <v>2748</v>
      </c>
      <c r="Q68" s="23"/>
      <c r="R68" s="21" t="s">
        <v>2749</v>
      </c>
      <c r="AL68" s="8"/>
    </row>
    <row r="69" spans="4:38" x14ac:dyDescent="0.25">
      <c r="D69" s="5" t="s">
        <v>92</v>
      </c>
      <c r="E69" s="9" t="s">
        <v>2744</v>
      </c>
      <c r="F69" s="10" t="s">
        <v>2745</v>
      </c>
      <c r="G69" s="5" t="s">
        <v>2464</v>
      </c>
      <c r="H69" s="5" t="s">
        <v>2474</v>
      </c>
      <c r="K69" s="40">
        <v>39.547951300000001</v>
      </c>
      <c r="L69" s="40">
        <v>-74.251322000000002</v>
      </c>
      <c r="N69" s="13" t="s">
        <v>2746</v>
      </c>
      <c r="O69" s="23"/>
      <c r="P69" s="13" t="s">
        <v>2748</v>
      </c>
      <c r="Q69" s="23"/>
      <c r="R69" s="18" t="s">
        <v>2748</v>
      </c>
    </row>
    <row r="70" spans="4:38" x14ac:dyDescent="0.25">
      <c r="D70" s="5" t="s">
        <v>92</v>
      </c>
      <c r="E70" s="11" t="s">
        <v>2744</v>
      </c>
      <c r="F70" s="12" t="s">
        <v>2745</v>
      </c>
      <c r="G70" s="5" t="s">
        <v>2464</v>
      </c>
      <c r="H70" s="5" t="s">
        <v>2474</v>
      </c>
      <c r="K70" s="40">
        <v>39.5479512</v>
      </c>
      <c r="L70" s="40">
        <v>-74.251321300000001</v>
      </c>
      <c r="N70" s="14" t="s">
        <v>2746</v>
      </c>
      <c r="O70" s="23"/>
      <c r="P70" s="14" t="s">
        <v>2748</v>
      </c>
      <c r="Q70" s="23"/>
      <c r="R70" s="19" t="s">
        <v>2748</v>
      </c>
    </row>
    <row r="71" spans="4:38" x14ac:dyDescent="0.25">
      <c r="D71" s="5" t="s">
        <v>93</v>
      </c>
      <c r="E71" s="9" t="s">
        <v>2744</v>
      </c>
      <c r="F71" s="10" t="s">
        <v>2745</v>
      </c>
      <c r="G71" s="5" t="s">
        <v>2465</v>
      </c>
      <c r="H71" s="5" t="s">
        <v>2474</v>
      </c>
      <c r="K71" s="40">
        <v>39.548074360000001</v>
      </c>
      <c r="L71" s="40">
        <v>-74.251235660000006</v>
      </c>
      <c r="N71" s="13" t="s">
        <v>2746</v>
      </c>
      <c r="O71" s="23"/>
      <c r="P71" s="13" t="s">
        <v>2748</v>
      </c>
      <c r="Q71" s="23"/>
      <c r="R71" s="18" t="s">
        <v>2749</v>
      </c>
    </row>
    <row r="72" spans="4:38" x14ac:dyDescent="0.25">
      <c r="D72" s="5" t="s">
        <v>94</v>
      </c>
      <c r="E72" s="11" t="s">
        <v>2744</v>
      </c>
      <c r="F72" s="12" t="s">
        <v>2745</v>
      </c>
      <c r="G72" s="5" t="s">
        <v>2532</v>
      </c>
      <c r="H72" s="5" t="s">
        <v>2474</v>
      </c>
      <c r="K72" s="40">
        <v>39.548398749999997</v>
      </c>
      <c r="L72" s="40">
        <v>-74.252530579999998</v>
      </c>
      <c r="N72" s="14" t="s">
        <v>2746</v>
      </c>
      <c r="O72" s="23"/>
      <c r="P72" s="14" t="s">
        <v>2748</v>
      </c>
      <c r="Q72" s="23"/>
      <c r="R72" s="19" t="s">
        <v>2748</v>
      </c>
      <c r="AL72" s="6" t="s">
        <v>2787</v>
      </c>
    </row>
    <row r="73" spans="4:38" x14ac:dyDescent="0.25">
      <c r="D73" s="5" t="s">
        <v>95</v>
      </c>
      <c r="E73" s="9" t="s">
        <v>2744</v>
      </c>
      <c r="F73" s="10" t="s">
        <v>2745</v>
      </c>
      <c r="G73" s="5" t="s">
        <v>2533</v>
      </c>
      <c r="H73" s="5" t="s">
        <v>2474</v>
      </c>
      <c r="K73" s="40">
        <v>39.548262970000003</v>
      </c>
      <c r="L73" s="40">
        <v>-74.25220229</v>
      </c>
      <c r="N73" s="13" t="s">
        <v>2752</v>
      </c>
      <c r="O73" s="23" t="s">
        <v>2769</v>
      </c>
      <c r="P73" s="13" t="s">
        <v>2753</v>
      </c>
      <c r="Q73" s="23"/>
      <c r="R73" s="18" t="s">
        <v>2748</v>
      </c>
      <c r="Z73" s="6" t="s">
        <v>2776</v>
      </c>
    </row>
    <row r="74" spans="4:38" x14ac:dyDescent="0.25">
      <c r="D74" s="5" t="s">
        <v>96</v>
      </c>
      <c r="E74" s="11" t="s">
        <v>2744</v>
      </c>
      <c r="F74" s="12" t="s">
        <v>2745</v>
      </c>
      <c r="G74" s="5" t="s">
        <v>2534</v>
      </c>
      <c r="H74" s="5" t="s">
        <v>2474</v>
      </c>
      <c r="K74" s="40">
        <v>39.548192329999999</v>
      </c>
      <c r="L74" s="40">
        <v>-74.252031520000003</v>
      </c>
      <c r="N74" s="14" t="s">
        <v>2746</v>
      </c>
      <c r="O74" s="23"/>
      <c r="P74" s="14" t="s">
        <v>2748</v>
      </c>
      <c r="Q74" s="23"/>
      <c r="R74" s="19" t="s">
        <v>2748</v>
      </c>
      <c r="AL74" s="6" t="s">
        <v>2751</v>
      </c>
    </row>
    <row r="75" spans="4:38" x14ac:dyDescent="0.25">
      <c r="D75" s="5" t="s">
        <v>97</v>
      </c>
      <c r="E75" s="9" t="s">
        <v>2744</v>
      </c>
      <c r="F75" s="10" t="s">
        <v>2745</v>
      </c>
      <c r="G75" s="5" t="s">
        <v>2535</v>
      </c>
      <c r="H75" s="5" t="s">
        <v>2474</v>
      </c>
      <c r="K75" s="40">
        <v>39.548085159999999</v>
      </c>
      <c r="L75" s="40">
        <v>-74.251772889999998</v>
      </c>
      <c r="N75" s="13" t="s">
        <v>2746</v>
      </c>
      <c r="O75" s="23"/>
      <c r="P75" s="13" t="s">
        <v>2748</v>
      </c>
      <c r="Q75" s="23"/>
      <c r="R75" s="18" t="s">
        <v>2748</v>
      </c>
    </row>
    <row r="76" spans="4:38" x14ac:dyDescent="0.25">
      <c r="D76" s="5" t="s">
        <v>98</v>
      </c>
      <c r="E76" s="11" t="s">
        <v>2744</v>
      </c>
      <c r="F76" s="12" t="s">
        <v>2745</v>
      </c>
      <c r="G76" s="5" t="s">
        <v>2486</v>
      </c>
      <c r="H76" s="5" t="s">
        <v>2474</v>
      </c>
      <c r="K76" s="40">
        <v>39.547871299999997</v>
      </c>
      <c r="L76" s="40">
        <v>-74.251483230000005</v>
      </c>
      <c r="N76" s="14" t="s">
        <v>2752</v>
      </c>
      <c r="O76" s="23" t="s">
        <v>2769</v>
      </c>
      <c r="P76" s="14" t="s">
        <v>2753</v>
      </c>
      <c r="Q76" s="23"/>
      <c r="R76" s="19" t="s">
        <v>2748</v>
      </c>
      <c r="Z76" s="6" t="s">
        <v>2776</v>
      </c>
    </row>
    <row r="77" spans="4:38" x14ac:dyDescent="0.25">
      <c r="D77" s="5" t="s">
        <v>99</v>
      </c>
      <c r="E77" s="9" t="s">
        <v>2744</v>
      </c>
      <c r="F77" s="10" t="s">
        <v>2745</v>
      </c>
      <c r="G77" s="5" t="s">
        <v>2464</v>
      </c>
      <c r="H77" s="5" t="s">
        <v>2475</v>
      </c>
      <c r="K77" s="40">
        <v>39.548342900000002</v>
      </c>
      <c r="L77" s="40">
        <v>-74.251048600000004</v>
      </c>
      <c r="N77" s="13" t="s">
        <v>2747</v>
      </c>
      <c r="O77" s="23"/>
      <c r="P77" s="13" t="s">
        <v>2747</v>
      </c>
      <c r="Q77" s="23"/>
      <c r="R77" s="18" t="s">
        <v>2747</v>
      </c>
    </row>
    <row r="78" spans="4:38" x14ac:dyDescent="0.25">
      <c r="D78" s="5" t="s">
        <v>100</v>
      </c>
      <c r="E78" s="11" t="s">
        <v>2744</v>
      </c>
      <c r="F78" s="12" t="s">
        <v>2745</v>
      </c>
      <c r="G78" s="5" t="s">
        <v>2532</v>
      </c>
      <c r="H78" s="5" t="s">
        <v>2475</v>
      </c>
      <c r="K78" s="40">
        <v>39.548478899999999</v>
      </c>
      <c r="L78" s="40">
        <v>-74.250954309999997</v>
      </c>
      <c r="N78" s="14" t="s">
        <v>2746</v>
      </c>
      <c r="O78" s="23"/>
      <c r="P78" s="14" t="s">
        <v>2748</v>
      </c>
      <c r="Q78" s="23"/>
      <c r="R78" s="19" t="s">
        <v>2748</v>
      </c>
    </row>
    <row r="79" spans="4:38" x14ac:dyDescent="0.25">
      <c r="D79" s="5" t="s">
        <v>101</v>
      </c>
      <c r="E79" s="9" t="s">
        <v>2744</v>
      </c>
      <c r="F79" s="10" t="s">
        <v>2745</v>
      </c>
      <c r="G79" s="5" t="s">
        <v>2536</v>
      </c>
      <c r="H79" s="5" t="s">
        <v>2475</v>
      </c>
      <c r="K79" s="40">
        <v>39.548602109999997</v>
      </c>
      <c r="L79" s="40">
        <v>-74.250868990000001</v>
      </c>
      <c r="N79" s="13" t="s">
        <v>2746</v>
      </c>
      <c r="O79" s="23"/>
      <c r="P79" s="13" t="s">
        <v>2748</v>
      </c>
      <c r="Q79" s="23"/>
      <c r="R79" s="18" t="s">
        <v>2748</v>
      </c>
    </row>
    <row r="80" spans="4:38" x14ac:dyDescent="0.25">
      <c r="D80" s="5" t="s">
        <v>102</v>
      </c>
      <c r="E80" s="11" t="s">
        <v>2744</v>
      </c>
      <c r="F80" s="12" t="s">
        <v>2745</v>
      </c>
      <c r="G80" s="5" t="s">
        <v>2537</v>
      </c>
      <c r="H80" s="5" t="s">
        <v>2475</v>
      </c>
      <c r="K80" s="40">
        <v>39.548703629999999</v>
      </c>
      <c r="L80" s="40">
        <v>-74.250798689999996</v>
      </c>
      <c r="N80" s="14" t="s">
        <v>2746</v>
      </c>
      <c r="O80" s="23"/>
      <c r="P80" s="14" t="s">
        <v>2748</v>
      </c>
      <c r="Q80" s="23"/>
      <c r="R80" s="19" t="s">
        <v>2748</v>
      </c>
    </row>
    <row r="81" spans="4:38" x14ac:dyDescent="0.25">
      <c r="D81" s="5" t="s">
        <v>103</v>
      </c>
      <c r="E81" s="9" t="s">
        <v>2744</v>
      </c>
      <c r="F81" s="10" t="s">
        <v>2745</v>
      </c>
      <c r="G81" s="5" t="s">
        <v>2466</v>
      </c>
      <c r="H81" s="5" t="s">
        <v>2475</v>
      </c>
      <c r="K81" s="40">
        <v>39.54883272</v>
      </c>
      <c r="L81" s="40">
        <v>-74.251723720000001</v>
      </c>
      <c r="N81" s="13" t="s">
        <v>2746</v>
      </c>
      <c r="O81" s="23"/>
      <c r="P81" s="13" t="s">
        <v>2748</v>
      </c>
      <c r="Q81" s="23"/>
      <c r="R81" s="18" t="s">
        <v>2748</v>
      </c>
      <c r="AL81" s="6" t="s">
        <v>2751</v>
      </c>
    </row>
    <row r="82" spans="4:38" x14ac:dyDescent="0.25">
      <c r="D82" s="5" t="s">
        <v>104</v>
      </c>
      <c r="E82" s="11" t="s">
        <v>2744</v>
      </c>
      <c r="F82" s="12" t="s">
        <v>2745</v>
      </c>
      <c r="G82" s="5" t="s">
        <v>2464</v>
      </c>
      <c r="H82" s="5" t="s">
        <v>2476</v>
      </c>
      <c r="K82" s="40">
        <v>39.548935239999999</v>
      </c>
      <c r="L82" s="40">
        <v>-74.25063677</v>
      </c>
      <c r="N82" s="14" t="s">
        <v>2746</v>
      </c>
      <c r="O82" s="23"/>
      <c r="P82" s="14" t="s">
        <v>2748</v>
      </c>
      <c r="Q82" s="23"/>
      <c r="R82" s="19" t="s">
        <v>2748</v>
      </c>
      <c r="AL82" s="6" t="s">
        <v>2751</v>
      </c>
    </row>
    <row r="83" spans="4:38" x14ac:dyDescent="0.25">
      <c r="D83" s="5" t="s">
        <v>105</v>
      </c>
      <c r="E83" s="9" t="s">
        <v>2744</v>
      </c>
      <c r="F83" s="10" t="s">
        <v>2745</v>
      </c>
      <c r="G83" s="5" t="s">
        <v>2465</v>
      </c>
      <c r="H83" s="5" t="s">
        <v>2476</v>
      </c>
      <c r="K83" s="40">
        <v>39.549031499999998</v>
      </c>
      <c r="L83" s="40">
        <v>-74.250570830000001</v>
      </c>
      <c r="N83" s="13" t="s">
        <v>2746</v>
      </c>
      <c r="O83" s="23"/>
      <c r="P83" s="13" t="s">
        <v>2748</v>
      </c>
      <c r="Q83" s="23"/>
      <c r="R83" s="18" t="s">
        <v>2748</v>
      </c>
    </row>
    <row r="84" spans="4:38" x14ac:dyDescent="0.25">
      <c r="D84" s="5" t="s">
        <v>106</v>
      </c>
      <c r="E84" s="11" t="s">
        <v>2744</v>
      </c>
      <c r="F84" s="12" t="s">
        <v>2745</v>
      </c>
      <c r="G84" s="5" t="s">
        <v>2532</v>
      </c>
      <c r="H84" s="5" t="s">
        <v>2476</v>
      </c>
      <c r="K84" s="40">
        <v>39.549129569999998</v>
      </c>
      <c r="L84" s="40">
        <v>-74.250503559999999</v>
      </c>
      <c r="N84" s="14" t="s">
        <v>2746</v>
      </c>
      <c r="O84" s="23"/>
      <c r="P84" s="14" t="s">
        <v>2748</v>
      </c>
      <c r="Q84" s="23"/>
      <c r="R84" s="19" t="s">
        <v>2748</v>
      </c>
    </row>
    <row r="85" spans="4:38" x14ac:dyDescent="0.25">
      <c r="D85" s="5" t="s">
        <v>107</v>
      </c>
      <c r="E85" s="9" t="s">
        <v>2744</v>
      </c>
      <c r="F85" s="10" t="s">
        <v>2745</v>
      </c>
      <c r="G85" s="5" t="s">
        <v>2536</v>
      </c>
      <c r="H85" s="5" t="s">
        <v>2476</v>
      </c>
      <c r="K85" s="40">
        <v>39.549228380000002</v>
      </c>
      <c r="L85" s="40">
        <v>-74.250435769999996</v>
      </c>
      <c r="N85" s="13" t="s">
        <v>2746</v>
      </c>
      <c r="O85" s="23"/>
      <c r="P85" s="13" t="s">
        <v>2748</v>
      </c>
      <c r="Q85" s="23"/>
      <c r="R85" s="18" t="s">
        <v>2748</v>
      </c>
    </row>
    <row r="86" spans="4:38" x14ac:dyDescent="0.25">
      <c r="D86" s="5" t="s">
        <v>108</v>
      </c>
      <c r="E86" s="11" t="s">
        <v>2744</v>
      </c>
      <c r="F86" s="12" t="s">
        <v>2745</v>
      </c>
      <c r="G86" s="5" t="s">
        <v>2537</v>
      </c>
      <c r="H86" s="5" t="s">
        <v>2476</v>
      </c>
      <c r="K86" s="40">
        <v>39.549322889999999</v>
      </c>
      <c r="L86" s="40">
        <v>-74.250371430000001</v>
      </c>
      <c r="N86" s="14" t="s">
        <v>2752</v>
      </c>
      <c r="O86" s="23" t="s">
        <v>2769</v>
      </c>
      <c r="P86" s="14" t="s">
        <v>2753</v>
      </c>
      <c r="Q86" s="23"/>
      <c r="R86" s="19" t="s">
        <v>2753</v>
      </c>
      <c r="Z86" s="6" t="s">
        <v>2776</v>
      </c>
      <c r="AD86" s="6" t="s">
        <v>2776</v>
      </c>
    </row>
    <row r="87" spans="4:38" x14ac:dyDescent="0.25">
      <c r="D87" s="5" t="s">
        <v>109</v>
      </c>
      <c r="E87" s="9" t="s">
        <v>2744</v>
      </c>
      <c r="F87" s="10" t="s">
        <v>2745</v>
      </c>
      <c r="G87" s="5" t="s">
        <v>2538</v>
      </c>
      <c r="H87" s="5" t="s">
        <v>2476</v>
      </c>
      <c r="K87" s="40">
        <v>39.549392930000003</v>
      </c>
      <c r="L87" s="40">
        <v>-74.250764660000002</v>
      </c>
      <c r="N87" s="13" t="s">
        <v>2746</v>
      </c>
      <c r="O87" s="23"/>
      <c r="P87" s="13" t="s">
        <v>2749</v>
      </c>
      <c r="Q87" s="23"/>
      <c r="R87" s="18" t="s">
        <v>2749</v>
      </c>
    </row>
    <row r="88" spans="4:38" x14ac:dyDescent="0.25">
      <c r="D88" s="5" t="s">
        <v>110</v>
      </c>
      <c r="E88" s="11" t="s">
        <v>2744</v>
      </c>
      <c r="F88" s="12" t="s">
        <v>2745</v>
      </c>
      <c r="G88" s="5" t="s">
        <v>2539</v>
      </c>
      <c r="H88" s="5" t="s">
        <v>2476</v>
      </c>
      <c r="K88" s="40">
        <v>39.549340579999999</v>
      </c>
      <c r="L88" s="40">
        <v>-74.250639449999994</v>
      </c>
      <c r="N88" s="14" t="s">
        <v>2746</v>
      </c>
      <c r="O88" s="23"/>
      <c r="P88" s="14" t="s">
        <v>2749</v>
      </c>
      <c r="Q88" s="23"/>
      <c r="R88" s="19" t="s">
        <v>2749</v>
      </c>
    </row>
    <row r="89" spans="4:38" x14ac:dyDescent="0.25">
      <c r="D89" s="5" t="s">
        <v>111</v>
      </c>
      <c r="E89" s="11" t="s">
        <v>2744</v>
      </c>
      <c r="F89" s="12" t="s">
        <v>2745</v>
      </c>
      <c r="G89" s="5" t="s">
        <v>2467</v>
      </c>
      <c r="H89" s="5" t="s">
        <v>2476</v>
      </c>
      <c r="I89" s="20"/>
      <c r="J89" s="20"/>
      <c r="K89" s="40">
        <v>39.549471760000003</v>
      </c>
      <c r="L89" s="40">
        <v>-74.25083205</v>
      </c>
      <c r="M89" s="20"/>
      <c r="N89" s="14" t="s">
        <v>2747</v>
      </c>
      <c r="O89" s="23"/>
      <c r="P89" s="14" t="s">
        <v>2747</v>
      </c>
      <c r="Q89" s="23"/>
      <c r="R89" s="19" t="s">
        <v>2747</v>
      </c>
    </row>
    <row r="90" spans="4:38" x14ac:dyDescent="0.25">
      <c r="D90" s="5" t="s">
        <v>112</v>
      </c>
      <c r="E90" s="11" t="s">
        <v>2744</v>
      </c>
      <c r="F90" s="12" t="s">
        <v>2745</v>
      </c>
      <c r="G90" s="5" t="s">
        <v>2468</v>
      </c>
      <c r="H90" s="5" t="s">
        <v>2476</v>
      </c>
      <c r="I90" s="20"/>
      <c r="J90" s="20"/>
      <c r="K90" s="40">
        <v>39.549495469999997</v>
      </c>
      <c r="L90" s="40">
        <v>-74.251013959999995</v>
      </c>
      <c r="M90" s="20"/>
      <c r="N90" s="14" t="s">
        <v>2746</v>
      </c>
      <c r="O90" s="23"/>
      <c r="P90" s="14" t="s">
        <v>2749</v>
      </c>
      <c r="Q90" s="23"/>
      <c r="R90" s="19" t="s">
        <v>2749</v>
      </c>
    </row>
    <row r="91" spans="4:38" x14ac:dyDescent="0.25">
      <c r="D91" s="5" t="s">
        <v>113</v>
      </c>
      <c r="E91" s="9" t="s">
        <v>2744</v>
      </c>
      <c r="F91" s="10" t="s">
        <v>2745</v>
      </c>
      <c r="G91" s="5" t="s">
        <v>2469</v>
      </c>
      <c r="H91" s="5" t="s">
        <v>2476</v>
      </c>
      <c r="I91" s="20"/>
      <c r="J91" s="20"/>
      <c r="K91" s="40">
        <v>39.549560999999997</v>
      </c>
      <c r="L91" s="40">
        <v>-74.251170990000006</v>
      </c>
      <c r="M91" s="20"/>
      <c r="N91" s="13" t="s">
        <v>2747</v>
      </c>
      <c r="O91" s="23"/>
      <c r="P91" s="13" t="s">
        <v>2747</v>
      </c>
      <c r="Q91" s="23"/>
      <c r="R91" s="18" t="s">
        <v>2747</v>
      </c>
    </row>
    <row r="92" spans="4:38" x14ac:dyDescent="0.25">
      <c r="D92" s="5" t="s">
        <v>114</v>
      </c>
      <c r="E92" s="11" t="s">
        <v>2744</v>
      </c>
      <c r="F92" s="12" t="s">
        <v>2745</v>
      </c>
      <c r="G92" s="5" t="s">
        <v>2470</v>
      </c>
      <c r="H92" s="5" t="s">
        <v>2476</v>
      </c>
      <c r="I92" s="20"/>
      <c r="J92" s="20"/>
      <c r="K92" s="40">
        <v>39.549623820000001</v>
      </c>
      <c r="L92" s="40">
        <v>-74.251327239999995</v>
      </c>
      <c r="M92" s="20"/>
      <c r="N92" s="14" t="s">
        <v>2746</v>
      </c>
      <c r="O92" s="23"/>
      <c r="P92" s="14" t="s">
        <v>2748</v>
      </c>
      <c r="Q92" s="23"/>
      <c r="R92" s="19" t="s">
        <v>2748</v>
      </c>
    </row>
    <row r="93" spans="4:38" x14ac:dyDescent="0.25">
      <c r="D93" s="5" t="s">
        <v>115</v>
      </c>
      <c r="E93" s="9" t="s">
        <v>2744</v>
      </c>
      <c r="F93" s="10" t="s">
        <v>2745</v>
      </c>
      <c r="G93" s="5" t="s">
        <v>2471</v>
      </c>
      <c r="H93" s="5" t="s">
        <v>2476</v>
      </c>
      <c r="I93" s="20"/>
      <c r="J93" s="20"/>
      <c r="K93" s="40">
        <v>39.549677350000003</v>
      </c>
      <c r="L93" s="40">
        <v>-74.251452220000004</v>
      </c>
      <c r="M93" s="20"/>
      <c r="N93" s="13" t="s">
        <v>2746</v>
      </c>
      <c r="O93" s="23"/>
      <c r="P93" s="13" t="s">
        <v>2748</v>
      </c>
      <c r="Q93" s="23"/>
      <c r="R93" s="18" t="s">
        <v>2748</v>
      </c>
    </row>
    <row r="94" spans="4:38" x14ac:dyDescent="0.25">
      <c r="D94" s="5" t="s">
        <v>116</v>
      </c>
      <c r="E94" s="11" t="s">
        <v>2744</v>
      </c>
      <c r="F94" s="12" t="s">
        <v>2745</v>
      </c>
      <c r="G94" s="5" t="s">
        <v>2472</v>
      </c>
      <c r="H94" s="5" t="s">
        <v>2476</v>
      </c>
      <c r="I94" s="20"/>
      <c r="J94" s="20"/>
      <c r="K94" s="40">
        <v>39.549844010000001</v>
      </c>
      <c r="L94" s="40">
        <v>-74.251624730000003</v>
      </c>
      <c r="M94" s="20"/>
      <c r="N94" s="14" t="s">
        <v>2746</v>
      </c>
      <c r="O94" s="23"/>
      <c r="P94" s="14" t="s">
        <v>2748</v>
      </c>
      <c r="Q94" s="23"/>
      <c r="R94" s="19" t="s">
        <v>2748</v>
      </c>
    </row>
    <row r="95" spans="4:38" x14ac:dyDescent="0.25">
      <c r="D95" s="5" t="s">
        <v>117</v>
      </c>
      <c r="E95" s="9" t="s">
        <v>2744</v>
      </c>
      <c r="F95" s="10" t="s">
        <v>2745</v>
      </c>
      <c r="G95" s="5" t="s">
        <v>2473</v>
      </c>
      <c r="H95" s="5" t="s">
        <v>2476</v>
      </c>
      <c r="I95" s="20"/>
      <c r="J95" s="20"/>
      <c r="K95" s="40">
        <v>39.549746470000002</v>
      </c>
      <c r="L95" s="40">
        <v>-74.251692129999995</v>
      </c>
      <c r="M95" s="20"/>
      <c r="N95" s="13" t="s">
        <v>2747</v>
      </c>
      <c r="O95" s="23"/>
      <c r="P95" s="13" t="s">
        <v>2747</v>
      </c>
      <c r="Q95" s="23"/>
      <c r="R95" s="18" t="s">
        <v>2747</v>
      </c>
    </row>
    <row r="96" spans="4:38" x14ac:dyDescent="0.25">
      <c r="D96" s="5" t="s">
        <v>118</v>
      </c>
      <c r="E96" s="11" t="s">
        <v>2744</v>
      </c>
      <c r="F96" s="12" t="s">
        <v>2745</v>
      </c>
      <c r="G96" s="5" t="s">
        <v>2474</v>
      </c>
      <c r="H96" s="5" t="s">
        <v>2476</v>
      </c>
      <c r="I96" s="20"/>
      <c r="J96" s="20"/>
      <c r="K96" s="40">
        <v>39.549646699999997</v>
      </c>
      <c r="L96" s="40">
        <v>-74.25176098</v>
      </c>
      <c r="M96" s="20"/>
      <c r="N96" s="14" t="s">
        <v>2747</v>
      </c>
      <c r="O96" s="23"/>
      <c r="P96" s="14" t="s">
        <v>2747</v>
      </c>
      <c r="Q96" s="23"/>
      <c r="R96" s="19" t="s">
        <v>2747</v>
      </c>
    </row>
    <row r="97" spans="4:18" x14ac:dyDescent="0.25">
      <c r="D97" s="5" t="s">
        <v>119</v>
      </c>
      <c r="E97" s="9" t="s">
        <v>2744</v>
      </c>
      <c r="F97" s="10" t="s">
        <v>2745</v>
      </c>
      <c r="G97" s="5" t="s">
        <v>2475</v>
      </c>
      <c r="H97" s="5" t="s">
        <v>2476</v>
      </c>
      <c r="I97" s="20"/>
      <c r="J97" s="20"/>
      <c r="K97" s="40">
        <v>39.549548819999998</v>
      </c>
      <c r="L97" s="40">
        <v>-74.251828509999996</v>
      </c>
      <c r="M97" s="20"/>
      <c r="N97" s="13" t="s">
        <v>2746</v>
      </c>
      <c r="O97" s="23"/>
      <c r="P97" s="13" t="s">
        <v>2748</v>
      </c>
      <c r="Q97" s="23"/>
      <c r="R97" s="18" t="s">
        <v>2748</v>
      </c>
    </row>
    <row r="98" spans="4:18" x14ac:dyDescent="0.25">
      <c r="D98" s="5" t="s">
        <v>120</v>
      </c>
      <c r="E98" s="11" t="s">
        <v>2744</v>
      </c>
      <c r="F98" s="12" t="s">
        <v>2745</v>
      </c>
      <c r="G98" s="5" t="s">
        <v>2476</v>
      </c>
      <c r="H98" s="5" t="s">
        <v>2476</v>
      </c>
      <c r="I98" s="20"/>
      <c r="J98" s="20"/>
      <c r="K98" s="40">
        <v>39.549455780000002</v>
      </c>
      <c r="L98" s="40">
        <v>-74.251893219999999</v>
      </c>
      <c r="M98" s="20"/>
      <c r="N98" s="14" t="s">
        <v>2746</v>
      </c>
      <c r="O98" s="23"/>
      <c r="P98" s="14" t="s">
        <v>2748</v>
      </c>
      <c r="Q98" s="23"/>
      <c r="R98" s="19" t="s">
        <v>2748</v>
      </c>
    </row>
    <row r="99" spans="4:18" x14ac:dyDescent="0.25">
      <c r="D99" s="5" t="s">
        <v>121</v>
      </c>
      <c r="E99" s="9" t="s">
        <v>2744</v>
      </c>
      <c r="F99" s="10" t="s">
        <v>2745</v>
      </c>
      <c r="G99" s="5" t="s">
        <v>2477</v>
      </c>
      <c r="H99" s="5" t="s">
        <v>2476</v>
      </c>
      <c r="I99" s="20"/>
      <c r="J99" s="20"/>
      <c r="K99" s="40">
        <v>39.549436380000003</v>
      </c>
      <c r="L99" s="40">
        <v>-74.251618149999999</v>
      </c>
      <c r="M99" s="20"/>
      <c r="N99" s="13" t="s">
        <v>2747</v>
      </c>
      <c r="O99" s="23"/>
      <c r="P99" s="13" t="s">
        <v>2748</v>
      </c>
      <c r="Q99" s="23"/>
      <c r="R99" s="18" t="s">
        <v>2747</v>
      </c>
    </row>
    <row r="100" spans="4:18" x14ac:dyDescent="0.25">
      <c r="D100" s="5" t="s">
        <v>122</v>
      </c>
      <c r="E100" s="11" t="s">
        <v>2744</v>
      </c>
      <c r="F100" s="12" t="s">
        <v>2745</v>
      </c>
      <c r="G100" s="5" t="s">
        <v>2478</v>
      </c>
      <c r="H100" s="5" t="s">
        <v>2476</v>
      </c>
      <c r="I100" s="20"/>
      <c r="J100" s="20"/>
      <c r="K100" s="40">
        <v>39.549382989999998</v>
      </c>
      <c r="L100" s="40">
        <v>-74.251492670000005</v>
      </c>
      <c r="M100" s="20"/>
      <c r="N100" s="14" t="s">
        <v>2746</v>
      </c>
      <c r="O100" s="23"/>
      <c r="P100" s="14" t="s">
        <v>2748</v>
      </c>
      <c r="Q100" s="23"/>
      <c r="R100" s="19" t="s">
        <v>2748</v>
      </c>
    </row>
    <row r="101" spans="4:18" x14ac:dyDescent="0.25">
      <c r="D101" s="5" t="s">
        <v>123</v>
      </c>
      <c r="E101" s="9" t="s">
        <v>2744</v>
      </c>
      <c r="F101" s="10" t="s">
        <v>2745</v>
      </c>
      <c r="G101" s="5" t="s">
        <v>2479</v>
      </c>
      <c r="H101" s="5" t="s">
        <v>2476</v>
      </c>
      <c r="I101" s="20"/>
      <c r="J101" s="20"/>
      <c r="K101" s="40">
        <v>39.549331840000001</v>
      </c>
      <c r="L101" s="40">
        <v>-74.251367849999994</v>
      </c>
      <c r="M101" s="20"/>
      <c r="N101" s="13" t="s">
        <v>2747</v>
      </c>
      <c r="O101" s="23"/>
      <c r="P101" s="13" t="s">
        <v>2748</v>
      </c>
      <c r="Q101" s="23"/>
      <c r="R101" s="18" t="s">
        <v>2747</v>
      </c>
    </row>
    <row r="102" spans="4:18" x14ac:dyDescent="0.25">
      <c r="D102" s="5" t="s">
        <v>124</v>
      </c>
      <c r="E102" s="11" t="s">
        <v>2744</v>
      </c>
      <c r="F102" s="12" t="s">
        <v>2745</v>
      </c>
      <c r="G102" s="5" t="s">
        <v>2480</v>
      </c>
      <c r="H102" s="5" t="s">
        <v>2476</v>
      </c>
      <c r="I102" s="20"/>
      <c r="J102" s="20"/>
      <c r="K102" s="40">
        <v>39.549283260000003</v>
      </c>
      <c r="L102" s="40">
        <v>-74.251243759999994</v>
      </c>
      <c r="M102" s="20"/>
      <c r="N102" s="14" t="s">
        <v>2746</v>
      </c>
      <c r="O102" s="23"/>
      <c r="P102" s="14" t="s">
        <v>2749</v>
      </c>
      <c r="Q102" s="23"/>
      <c r="R102" s="19" t="s">
        <v>2749</v>
      </c>
    </row>
    <row r="103" spans="4:18" x14ac:dyDescent="0.25">
      <c r="D103" s="5" t="s">
        <v>125</v>
      </c>
      <c r="E103" s="9" t="s">
        <v>2744</v>
      </c>
      <c r="F103" s="10" t="s">
        <v>2745</v>
      </c>
      <c r="G103" s="5" t="s">
        <v>2481</v>
      </c>
      <c r="H103" s="5" t="s">
        <v>2476</v>
      </c>
      <c r="I103" s="20"/>
      <c r="J103" s="20"/>
      <c r="K103" s="40">
        <v>39.549216739999999</v>
      </c>
      <c r="L103" s="40">
        <v>-74.25108693</v>
      </c>
      <c r="M103" s="20"/>
      <c r="N103" s="13" t="s">
        <v>2747</v>
      </c>
      <c r="O103" s="23"/>
      <c r="P103" s="13" t="s">
        <v>2748</v>
      </c>
      <c r="Q103" s="23"/>
      <c r="R103" s="18" t="s">
        <v>2747</v>
      </c>
    </row>
    <row r="104" spans="4:18" x14ac:dyDescent="0.25">
      <c r="D104" s="5" t="s">
        <v>126</v>
      </c>
      <c r="E104" s="11" t="s">
        <v>2744</v>
      </c>
      <c r="F104" s="12" t="s">
        <v>2745</v>
      </c>
      <c r="G104" s="5" t="s">
        <v>2540</v>
      </c>
      <c r="H104" s="5" t="s">
        <v>2476</v>
      </c>
      <c r="I104" s="20"/>
      <c r="J104" s="20"/>
      <c r="K104" s="40">
        <v>39.549152419999999</v>
      </c>
      <c r="L104" s="40">
        <v>-74.250928119999998</v>
      </c>
      <c r="M104" s="20"/>
      <c r="N104" s="14" t="s">
        <v>2746</v>
      </c>
      <c r="O104" s="23"/>
      <c r="P104" s="14" t="s">
        <v>2749</v>
      </c>
      <c r="Q104" s="23"/>
      <c r="R104" s="19" t="s">
        <v>2749</v>
      </c>
    </row>
    <row r="105" spans="4:18" x14ac:dyDescent="0.25">
      <c r="D105" s="5" t="s">
        <v>127</v>
      </c>
      <c r="E105" s="9" t="s">
        <v>2744</v>
      </c>
      <c r="F105" s="10" t="s">
        <v>2745</v>
      </c>
      <c r="G105" s="5" t="s">
        <v>2541</v>
      </c>
      <c r="H105" s="5" t="s">
        <v>2476</v>
      </c>
      <c r="I105" s="20"/>
      <c r="J105" s="20"/>
      <c r="K105" s="40">
        <v>39.54910048</v>
      </c>
      <c r="L105" s="40">
        <v>-74.25080337</v>
      </c>
      <c r="M105" s="20"/>
      <c r="N105" s="13" t="s">
        <v>2747</v>
      </c>
      <c r="O105" s="23"/>
      <c r="P105" s="13" t="s">
        <v>2748</v>
      </c>
      <c r="Q105" s="23"/>
      <c r="R105" s="18" t="s">
        <v>2747</v>
      </c>
    </row>
    <row r="106" spans="4:18" x14ac:dyDescent="0.25">
      <c r="D106" s="5" t="s">
        <v>128</v>
      </c>
      <c r="E106" s="11" t="s">
        <v>2744</v>
      </c>
      <c r="F106" s="12" t="s">
        <v>2745</v>
      </c>
      <c r="G106" s="5" t="s">
        <v>2464</v>
      </c>
      <c r="H106" s="5" t="s">
        <v>2477</v>
      </c>
      <c r="I106" s="20"/>
      <c r="J106" s="20"/>
      <c r="K106" s="40">
        <v>39.549566149999997</v>
      </c>
      <c r="L106" s="40">
        <v>-74.250203139999996</v>
      </c>
      <c r="M106" s="20"/>
      <c r="N106" s="14" t="s">
        <v>2746</v>
      </c>
      <c r="O106" s="23"/>
      <c r="P106" s="14" t="s">
        <v>2748</v>
      </c>
      <c r="Q106" s="23"/>
      <c r="R106" s="19" t="s">
        <v>2748</v>
      </c>
    </row>
    <row r="107" spans="4:18" x14ac:dyDescent="0.25">
      <c r="D107" s="5" t="s">
        <v>129</v>
      </c>
      <c r="E107" s="9" t="s">
        <v>2744</v>
      </c>
      <c r="F107" s="10" t="s">
        <v>2745</v>
      </c>
      <c r="G107" s="5" t="s">
        <v>2465</v>
      </c>
      <c r="H107" s="5" t="s">
        <v>2477</v>
      </c>
      <c r="I107" s="20"/>
      <c r="J107" s="20"/>
      <c r="K107" s="40">
        <v>39.549666930000001</v>
      </c>
      <c r="L107" s="40">
        <v>-74.250135029999996</v>
      </c>
      <c r="M107" s="20"/>
      <c r="N107" s="13" t="s">
        <v>2746</v>
      </c>
      <c r="O107" s="23"/>
      <c r="P107" s="13" t="s">
        <v>2748</v>
      </c>
      <c r="Q107" s="23"/>
      <c r="R107" s="18" t="s">
        <v>2748</v>
      </c>
    </row>
    <row r="108" spans="4:18" x14ac:dyDescent="0.25">
      <c r="D108" s="5" t="s">
        <v>130</v>
      </c>
      <c r="E108" s="11" t="s">
        <v>2744</v>
      </c>
      <c r="F108" s="12" t="s">
        <v>2745</v>
      </c>
      <c r="G108" s="5" t="s">
        <v>2532</v>
      </c>
      <c r="H108" s="5" t="s">
        <v>2477</v>
      </c>
      <c r="I108" s="20"/>
      <c r="J108" s="20"/>
      <c r="K108" s="40">
        <v>39.549746409999997</v>
      </c>
      <c r="L108" s="40">
        <v>-74.250036339999994</v>
      </c>
      <c r="M108" s="20"/>
      <c r="N108" s="14" t="s">
        <v>2746</v>
      </c>
      <c r="O108" s="23"/>
      <c r="P108" s="14" t="s">
        <v>2748</v>
      </c>
      <c r="Q108" s="23"/>
      <c r="R108" s="19" t="s">
        <v>2748</v>
      </c>
    </row>
    <row r="109" spans="4:18" x14ac:dyDescent="0.25">
      <c r="D109" s="5" t="s">
        <v>131</v>
      </c>
      <c r="E109" s="9" t="s">
        <v>2744</v>
      </c>
      <c r="F109" s="10" t="s">
        <v>2745</v>
      </c>
      <c r="G109" s="5" t="s">
        <v>2532</v>
      </c>
      <c r="H109" s="5" t="s">
        <v>2477</v>
      </c>
      <c r="K109" s="40">
        <v>39.549791169999999</v>
      </c>
      <c r="L109" s="40">
        <v>-74.250083810000007</v>
      </c>
      <c r="N109" s="24" t="s">
        <v>2746</v>
      </c>
      <c r="P109" s="24" t="s">
        <v>2748</v>
      </c>
      <c r="R109" s="24" t="s">
        <v>2748</v>
      </c>
    </row>
    <row r="110" spans="4:18" x14ac:dyDescent="0.25">
      <c r="D110" s="5" t="s">
        <v>132</v>
      </c>
      <c r="E110" s="11" t="s">
        <v>2744</v>
      </c>
      <c r="F110" s="12" t="s">
        <v>2745</v>
      </c>
      <c r="G110" s="5" t="s">
        <v>2536</v>
      </c>
      <c r="H110" s="5" t="s">
        <v>2477</v>
      </c>
      <c r="K110" s="40">
        <v>39.549864579999998</v>
      </c>
      <c r="L110" s="40">
        <v>-74.249999610000003</v>
      </c>
      <c r="N110" s="24" t="s">
        <v>2746</v>
      </c>
      <c r="P110" s="24" t="s">
        <v>2748</v>
      </c>
      <c r="R110" s="24" t="s">
        <v>2748</v>
      </c>
    </row>
    <row r="111" spans="4:18" x14ac:dyDescent="0.25">
      <c r="D111" s="5" t="s">
        <v>133</v>
      </c>
      <c r="E111" s="9" t="s">
        <v>2744</v>
      </c>
      <c r="F111" s="10" t="s">
        <v>2745</v>
      </c>
      <c r="G111" s="5" t="s">
        <v>2537</v>
      </c>
      <c r="H111" s="5" t="s">
        <v>2477</v>
      </c>
      <c r="K111" s="40">
        <v>39.549960280000001</v>
      </c>
      <c r="L111" s="40">
        <v>-74.249934030000006</v>
      </c>
      <c r="N111" s="24" t="s">
        <v>2746</v>
      </c>
      <c r="P111" s="24" t="s">
        <v>2748</v>
      </c>
      <c r="R111" s="24" t="s">
        <v>2748</v>
      </c>
    </row>
    <row r="112" spans="4:18" x14ac:dyDescent="0.25">
      <c r="D112" s="5" t="s">
        <v>134</v>
      </c>
      <c r="E112" s="11" t="s">
        <v>2744</v>
      </c>
      <c r="F112" s="12" t="s">
        <v>2745</v>
      </c>
      <c r="G112" s="5" t="s">
        <v>2466</v>
      </c>
      <c r="H112" s="5" t="s">
        <v>2477</v>
      </c>
      <c r="K112" s="40">
        <v>39.550032770000001</v>
      </c>
      <c r="L112" s="40">
        <v>-74.250282440000007</v>
      </c>
      <c r="N112" s="24" t="s">
        <v>2746</v>
      </c>
      <c r="P112" s="24" t="s">
        <v>2748</v>
      </c>
      <c r="R112" s="24" t="s">
        <v>2748</v>
      </c>
    </row>
    <row r="113" spans="4:18" x14ac:dyDescent="0.25">
      <c r="D113" s="5" t="s">
        <v>135</v>
      </c>
      <c r="E113" s="9" t="s">
        <v>2744</v>
      </c>
      <c r="F113" s="10" t="s">
        <v>2745</v>
      </c>
      <c r="G113" s="5" t="s">
        <v>2466</v>
      </c>
      <c r="H113" s="5" t="s">
        <v>2477</v>
      </c>
      <c r="K113" s="40">
        <v>39.549971139999997</v>
      </c>
      <c r="L113" s="40">
        <v>-74.250237619999993</v>
      </c>
      <c r="N113" s="24" t="s">
        <v>2746</v>
      </c>
      <c r="P113" s="24" t="s">
        <v>2748</v>
      </c>
      <c r="R113" s="24" t="s">
        <v>2748</v>
      </c>
    </row>
    <row r="114" spans="4:18" x14ac:dyDescent="0.25">
      <c r="D114" s="5" t="s">
        <v>136</v>
      </c>
      <c r="E114" s="11" t="s">
        <v>2744</v>
      </c>
      <c r="F114" s="12" t="s">
        <v>2745</v>
      </c>
      <c r="G114" s="5" t="s">
        <v>2467</v>
      </c>
      <c r="H114" s="5" t="s">
        <v>2477</v>
      </c>
      <c r="K114" s="40">
        <v>39.550092249999999</v>
      </c>
      <c r="L114" s="40">
        <v>-74.250491719999999</v>
      </c>
      <c r="N114" s="24" t="s">
        <v>2746</v>
      </c>
      <c r="P114" s="24" t="s">
        <v>2749</v>
      </c>
      <c r="R114" s="24" t="s">
        <v>2749</v>
      </c>
    </row>
    <row r="115" spans="4:18" x14ac:dyDescent="0.25">
      <c r="D115" s="5" t="s">
        <v>137</v>
      </c>
      <c r="E115" s="9" t="s">
        <v>2744</v>
      </c>
      <c r="F115" s="10" t="s">
        <v>2745</v>
      </c>
      <c r="G115" s="5" t="s">
        <v>2468</v>
      </c>
      <c r="H115" s="5" t="s">
        <v>2477</v>
      </c>
      <c r="K115" s="40">
        <v>39.550158539999998</v>
      </c>
      <c r="L115" s="40">
        <v>-74.250641790000003</v>
      </c>
      <c r="N115" s="24" t="s">
        <v>2746</v>
      </c>
      <c r="P115" s="24" t="s">
        <v>2749</v>
      </c>
      <c r="R115" s="24" t="s">
        <v>2748</v>
      </c>
    </row>
    <row r="116" spans="4:18" x14ac:dyDescent="0.25">
      <c r="D116" s="5" t="s">
        <v>138</v>
      </c>
      <c r="E116" s="11" t="s">
        <v>2744</v>
      </c>
      <c r="F116" s="12" t="s">
        <v>2745</v>
      </c>
      <c r="G116" s="5" t="s">
        <v>2468</v>
      </c>
      <c r="H116" s="5" t="s">
        <v>2477</v>
      </c>
      <c r="K116" s="40">
        <v>39.550211730000001</v>
      </c>
      <c r="L116" s="40">
        <v>-74.250662730000002</v>
      </c>
      <c r="N116" s="24" t="s">
        <v>2746</v>
      </c>
      <c r="P116" s="24" t="s">
        <v>2748</v>
      </c>
      <c r="R116" s="24" t="s">
        <v>2748</v>
      </c>
    </row>
    <row r="117" spans="4:18" x14ac:dyDescent="0.25">
      <c r="D117" s="5" t="s">
        <v>139</v>
      </c>
      <c r="E117" s="9" t="s">
        <v>2744</v>
      </c>
      <c r="F117" s="10" t="s">
        <v>2745</v>
      </c>
      <c r="G117" s="5" t="s">
        <v>2469</v>
      </c>
      <c r="H117" s="5" t="s">
        <v>2477</v>
      </c>
      <c r="K117" s="40">
        <v>39.55024109</v>
      </c>
      <c r="L117" s="40">
        <v>-74.250854840000002</v>
      </c>
      <c r="N117" s="24" t="s">
        <v>2746</v>
      </c>
      <c r="P117" s="24" t="s">
        <v>2748</v>
      </c>
      <c r="R117" s="24" t="s">
        <v>2748</v>
      </c>
    </row>
    <row r="118" spans="4:18" x14ac:dyDescent="0.25">
      <c r="D118" s="5" t="s">
        <v>140</v>
      </c>
      <c r="E118" s="11" t="s">
        <v>2744</v>
      </c>
      <c r="F118" s="12" t="s">
        <v>2745</v>
      </c>
      <c r="G118" s="5" t="s">
        <v>2470</v>
      </c>
      <c r="H118" s="5" t="s">
        <v>2477</v>
      </c>
      <c r="K118" s="40">
        <v>39.550305629999997</v>
      </c>
      <c r="L118" s="40">
        <v>-74.251012020000005</v>
      </c>
      <c r="N118" s="24" t="s">
        <v>2746</v>
      </c>
      <c r="P118" s="24" t="s">
        <v>2748</v>
      </c>
      <c r="R118" s="24" t="s">
        <v>2748</v>
      </c>
    </row>
    <row r="119" spans="4:18" x14ac:dyDescent="0.25">
      <c r="D119" s="5" t="s">
        <v>141</v>
      </c>
      <c r="E119" s="9" t="s">
        <v>2744</v>
      </c>
      <c r="F119" s="10" t="s">
        <v>2745</v>
      </c>
      <c r="G119" s="5" t="s">
        <v>2471</v>
      </c>
      <c r="H119" s="5" t="s">
        <v>2477</v>
      </c>
      <c r="K119" s="40">
        <v>39.550459840000002</v>
      </c>
      <c r="L119" s="40">
        <v>-74.251197989999994</v>
      </c>
      <c r="N119" s="24" t="s">
        <v>2746</v>
      </c>
      <c r="P119" s="24" t="s">
        <v>2748</v>
      </c>
      <c r="R119" s="24" t="s">
        <v>2748</v>
      </c>
    </row>
    <row r="120" spans="4:18" x14ac:dyDescent="0.25">
      <c r="D120" s="5" t="s">
        <v>142</v>
      </c>
      <c r="E120" s="11" t="s">
        <v>2744</v>
      </c>
      <c r="F120" s="12" t="s">
        <v>2745</v>
      </c>
      <c r="G120" s="5" t="s">
        <v>2472</v>
      </c>
      <c r="H120" s="5" t="s">
        <v>2477</v>
      </c>
      <c r="K120" s="40">
        <v>39.550340640000002</v>
      </c>
      <c r="L120" s="40">
        <v>-74.251281640000002</v>
      </c>
      <c r="N120" s="24" t="s">
        <v>2746</v>
      </c>
      <c r="P120" s="24" t="s">
        <v>2749</v>
      </c>
      <c r="R120" s="24" t="s">
        <v>2749</v>
      </c>
    </row>
    <row r="121" spans="4:18" x14ac:dyDescent="0.25">
      <c r="D121" s="5" t="s">
        <v>143</v>
      </c>
      <c r="E121" s="9" t="s">
        <v>2744</v>
      </c>
      <c r="F121" s="10" t="s">
        <v>2745</v>
      </c>
      <c r="G121" s="5" t="s">
        <v>2473</v>
      </c>
      <c r="H121" s="5" t="s">
        <v>2477</v>
      </c>
      <c r="K121" s="40">
        <v>39.550218299999997</v>
      </c>
      <c r="L121" s="40">
        <v>-74.251367220000006</v>
      </c>
      <c r="N121" s="24" t="s">
        <v>2747</v>
      </c>
      <c r="P121" s="24" t="s">
        <v>2747</v>
      </c>
      <c r="R121" s="24" t="s">
        <v>2747</v>
      </c>
    </row>
    <row r="122" spans="4:18" x14ac:dyDescent="0.25">
      <c r="D122" s="5" t="s">
        <v>144</v>
      </c>
      <c r="E122" s="11" t="s">
        <v>2744</v>
      </c>
      <c r="F122" s="12" t="s">
        <v>2745</v>
      </c>
      <c r="G122" s="5" t="s">
        <v>2474</v>
      </c>
      <c r="H122" s="5" t="s">
        <v>2477</v>
      </c>
      <c r="K122" s="40">
        <v>39.550095990000003</v>
      </c>
      <c r="L122" s="40">
        <v>-74.251448300000007</v>
      </c>
      <c r="N122" s="24" t="s">
        <v>2746</v>
      </c>
      <c r="P122" s="24" t="s">
        <v>2748</v>
      </c>
      <c r="R122" s="24" t="s">
        <v>2748</v>
      </c>
    </row>
    <row r="123" spans="4:18" x14ac:dyDescent="0.25">
      <c r="D123" s="5" t="s">
        <v>145</v>
      </c>
      <c r="E123" s="9" t="s">
        <v>2744</v>
      </c>
      <c r="F123" s="10" t="s">
        <v>2745</v>
      </c>
      <c r="G123" s="5" t="s">
        <v>2475</v>
      </c>
      <c r="H123" s="5" t="s">
        <v>2477</v>
      </c>
      <c r="K123" s="40">
        <v>39.550055610000001</v>
      </c>
      <c r="L123" s="40">
        <v>-74.251159099999995</v>
      </c>
      <c r="N123" s="24" t="s">
        <v>2746</v>
      </c>
      <c r="P123" s="24" t="s">
        <v>2748</v>
      </c>
      <c r="R123" s="24" t="s">
        <v>2748</v>
      </c>
    </row>
    <row r="124" spans="4:18" x14ac:dyDescent="0.25">
      <c r="D124" s="5" t="s">
        <v>145</v>
      </c>
      <c r="E124" s="11" t="s">
        <v>2744</v>
      </c>
      <c r="F124" s="12" t="s">
        <v>2745</v>
      </c>
      <c r="G124" s="5" t="s">
        <v>2475</v>
      </c>
      <c r="H124" s="5" t="s">
        <v>2477</v>
      </c>
      <c r="K124" s="40">
        <v>39.550055620000002</v>
      </c>
      <c r="L124" s="40">
        <v>-74.25115907</v>
      </c>
      <c r="N124" s="24" t="s">
        <v>2746</v>
      </c>
      <c r="P124" s="24" t="s">
        <v>2748</v>
      </c>
      <c r="R124" s="24" t="s">
        <v>2748</v>
      </c>
    </row>
    <row r="125" spans="4:18" x14ac:dyDescent="0.25">
      <c r="D125" s="5" t="s">
        <v>146</v>
      </c>
      <c r="E125" s="9" t="s">
        <v>2744</v>
      </c>
      <c r="F125" s="10" t="s">
        <v>2745</v>
      </c>
      <c r="G125" s="5" t="s">
        <v>2476</v>
      </c>
      <c r="H125" s="5" t="s">
        <v>2477</v>
      </c>
      <c r="K125" s="40">
        <v>39.54998982</v>
      </c>
      <c r="L125" s="40">
        <v>-74.251002790000001</v>
      </c>
      <c r="N125" s="24" t="s">
        <v>2746</v>
      </c>
      <c r="P125" s="24" t="s">
        <v>2748</v>
      </c>
      <c r="R125" s="24" t="s">
        <v>2749</v>
      </c>
    </row>
    <row r="126" spans="4:18" x14ac:dyDescent="0.25">
      <c r="D126" s="5" t="s">
        <v>147</v>
      </c>
      <c r="E126" s="11" t="s">
        <v>2744</v>
      </c>
      <c r="F126" s="12" t="s">
        <v>2745</v>
      </c>
      <c r="G126" s="5" t="s">
        <v>2477</v>
      </c>
      <c r="H126" s="5" t="s">
        <v>2477</v>
      </c>
      <c r="K126" s="40">
        <v>39.549930760000002</v>
      </c>
      <c r="L126" s="40">
        <v>-74.250859349999999</v>
      </c>
      <c r="N126" s="24" t="s">
        <v>2746</v>
      </c>
      <c r="P126" s="24" t="s">
        <v>2749</v>
      </c>
      <c r="R126" s="24" t="s">
        <v>2749</v>
      </c>
    </row>
    <row r="127" spans="4:18" x14ac:dyDescent="0.25">
      <c r="D127" s="5" t="s">
        <v>148</v>
      </c>
      <c r="E127" s="9" t="s">
        <v>2744</v>
      </c>
      <c r="F127" s="10" t="s">
        <v>2745</v>
      </c>
      <c r="G127" s="5" t="s">
        <v>2478</v>
      </c>
      <c r="H127" s="5" t="s">
        <v>2477</v>
      </c>
      <c r="K127" s="40">
        <v>39.549866049999999</v>
      </c>
      <c r="L127" s="40">
        <v>-74.250704859999999</v>
      </c>
      <c r="N127" s="24" t="s">
        <v>2747</v>
      </c>
      <c r="P127" s="24" t="s">
        <v>2747</v>
      </c>
      <c r="R127" s="24" t="s">
        <v>2747</v>
      </c>
    </row>
    <row r="128" spans="4:18" x14ac:dyDescent="0.25">
      <c r="D128" s="5" t="s">
        <v>149</v>
      </c>
      <c r="E128" s="11" t="s">
        <v>2744</v>
      </c>
      <c r="F128" s="12" t="s">
        <v>2745</v>
      </c>
      <c r="G128" s="5" t="s">
        <v>2479</v>
      </c>
      <c r="H128" s="5" t="s">
        <v>2477</v>
      </c>
      <c r="K128" s="40">
        <v>39.549801330000001</v>
      </c>
      <c r="L128" s="40">
        <v>-74.250549550000002</v>
      </c>
      <c r="N128" s="24" t="s">
        <v>2747</v>
      </c>
      <c r="P128" s="24" t="s">
        <v>2747</v>
      </c>
      <c r="R128" s="24" t="s">
        <v>2747</v>
      </c>
    </row>
    <row r="129" spans="4:30" x14ac:dyDescent="0.25">
      <c r="D129" s="5" t="s">
        <v>150</v>
      </c>
      <c r="E129" s="9" t="s">
        <v>2744</v>
      </c>
      <c r="F129" s="10" t="s">
        <v>2745</v>
      </c>
      <c r="G129" s="5" t="s">
        <v>2480</v>
      </c>
      <c r="H129" s="5" t="s">
        <v>2477</v>
      </c>
      <c r="K129" s="40">
        <v>39.549735169999998</v>
      </c>
      <c r="L129" s="40">
        <v>-74.2503916</v>
      </c>
      <c r="N129" s="24" t="s">
        <v>2747</v>
      </c>
      <c r="P129" s="24" t="s">
        <v>2747</v>
      </c>
      <c r="R129" s="24" t="s">
        <v>2747</v>
      </c>
    </row>
    <row r="130" spans="4:30" x14ac:dyDescent="0.25">
      <c r="D130" s="5" t="s">
        <v>151</v>
      </c>
      <c r="E130" s="11" t="s">
        <v>2744</v>
      </c>
      <c r="F130" s="12" t="s">
        <v>2745</v>
      </c>
      <c r="G130" s="5" t="s">
        <v>2464</v>
      </c>
      <c r="H130" s="5" t="s">
        <v>2478</v>
      </c>
      <c r="K130" s="40">
        <v>39.547772809999998</v>
      </c>
      <c r="L130" s="40">
        <v>-74.250738319999996</v>
      </c>
      <c r="N130" s="24" t="s">
        <v>2746</v>
      </c>
      <c r="P130" s="24" t="s">
        <v>2748</v>
      </c>
      <c r="R130" s="24" t="s">
        <v>2748</v>
      </c>
    </row>
    <row r="131" spans="4:30" x14ac:dyDescent="0.25">
      <c r="D131" s="5" t="s">
        <v>152</v>
      </c>
      <c r="E131" s="9" t="s">
        <v>2744</v>
      </c>
      <c r="F131" s="10" t="s">
        <v>2745</v>
      </c>
      <c r="G131" s="5" t="s">
        <v>2542</v>
      </c>
      <c r="H131" s="5" t="s">
        <v>2478</v>
      </c>
      <c r="K131" s="40">
        <v>39.547643770000001</v>
      </c>
      <c r="L131" s="40">
        <v>-74.250549910000004</v>
      </c>
      <c r="N131" s="24" t="s">
        <v>2752</v>
      </c>
      <c r="O131" s="24" t="s">
        <v>2769</v>
      </c>
      <c r="P131" s="24" t="s">
        <v>2753</v>
      </c>
      <c r="R131" s="24" t="s">
        <v>2753</v>
      </c>
      <c r="Z131" s="6" t="s">
        <v>2776</v>
      </c>
      <c r="AD131" s="6" t="s">
        <v>2776</v>
      </c>
    </row>
    <row r="132" spans="4:30" x14ac:dyDescent="0.25">
      <c r="D132" s="5" t="s">
        <v>153</v>
      </c>
      <c r="E132" s="11" t="s">
        <v>2744</v>
      </c>
      <c r="F132" s="12" t="s">
        <v>2745</v>
      </c>
      <c r="G132" s="5" t="s">
        <v>2542</v>
      </c>
      <c r="H132" s="5" t="s">
        <v>2478</v>
      </c>
      <c r="K132" s="40">
        <v>39.547691759999999</v>
      </c>
      <c r="L132" s="40">
        <v>-74.250548570000007</v>
      </c>
      <c r="N132" s="24" t="s">
        <v>2752</v>
      </c>
      <c r="O132" s="24" t="s">
        <v>2769</v>
      </c>
      <c r="P132" s="24" t="s">
        <v>2753</v>
      </c>
      <c r="R132" s="24" t="s">
        <v>2753</v>
      </c>
      <c r="Z132" s="6" t="s">
        <v>2776</v>
      </c>
      <c r="AD132" s="6" t="s">
        <v>2776</v>
      </c>
    </row>
    <row r="133" spans="4:30" x14ac:dyDescent="0.25">
      <c r="D133" s="5" t="s">
        <v>154</v>
      </c>
      <c r="E133" s="9" t="s">
        <v>2744</v>
      </c>
      <c r="F133" s="10" t="s">
        <v>2745</v>
      </c>
      <c r="G133" s="5" t="s">
        <v>2465</v>
      </c>
      <c r="H133" s="5" t="s">
        <v>2478</v>
      </c>
      <c r="K133" s="40">
        <v>39.547596689999999</v>
      </c>
      <c r="L133" s="40">
        <v>-74.250378710000007</v>
      </c>
      <c r="N133" s="24" t="s">
        <v>2746</v>
      </c>
      <c r="P133" s="24" t="s">
        <v>2748</v>
      </c>
      <c r="R133" s="24" t="s">
        <v>2748</v>
      </c>
    </row>
    <row r="134" spans="4:30" x14ac:dyDescent="0.25">
      <c r="D134" s="5" t="s">
        <v>155</v>
      </c>
      <c r="E134" s="11" t="s">
        <v>2744</v>
      </c>
      <c r="F134" s="12" t="s">
        <v>2745</v>
      </c>
      <c r="G134" s="5" t="s">
        <v>2465</v>
      </c>
      <c r="H134" s="5" t="s">
        <v>2478</v>
      </c>
      <c r="K134" s="40">
        <v>39.547596710000001</v>
      </c>
      <c r="L134" s="40">
        <v>-74.250378690000005</v>
      </c>
      <c r="N134" s="24" t="s">
        <v>2746</v>
      </c>
      <c r="P134" s="24" t="s">
        <v>2748</v>
      </c>
      <c r="R134" s="24" t="s">
        <v>2748</v>
      </c>
    </row>
    <row r="135" spans="4:30" x14ac:dyDescent="0.25">
      <c r="D135" s="5" t="s">
        <v>156</v>
      </c>
      <c r="E135" s="9" t="s">
        <v>2744</v>
      </c>
      <c r="F135" s="10" t="s">
        <v>2745</v>
      </c>
      <c r="G135" s="5" t="s">
        <v>2464</v>
      </c>
      <c r="H135" s="5" t="s">
        <v>2479</v>
      </c>
      <c r="K135" s="40">
        <v>39.5480631</v>
      </c>
      <c r="L135" s="40">
        <v>-74.250454640000001</v>
      </c>
      <c r="N135" s="24" t="s">
        <v>2746</v>
      </c>
      <c r="P135" s="24" t="s">
        <v>2748</v>
      </c>
      <c r="R135" s="24" t="s">
        <v>2748</v>
      </c>
    </row>
    <row r="136" spans="4:30" x14ac:dyDescent="0.25">
      <c r="D136" s="5" t="s">
        <v>157</v>
      </c>
      <c r="E136" s="11" t="s">
        <v>2744</v>
      </c>
      <c r="F136" s="12" t="s">
        <v>2745</v>
      </c>
      <c r="G136" s="5" t="s">
        <v>2465</v>
      </c>
      <c r="H136" s="5" t="s">
        <v>2479</v>
      </c>
      <c r="K136" s="40">
        <v>39.548188639999999</v>
      </c>
      <c r="L136" s="40">
        <v>-74.250417040000002</v>
      </c>
      <c r="N136" s="24" t="s">
        <v>2746</v>
      </c>
      <c r="P136" s="24" t="s">
        <v>2748</v>
      </c>
      <c r="R136" s="24" t="s">
        <v>2748</v>
      </c>
    </row>
    <row r="137" spans="4:30" x14ac:dyDescent="0.25">
      <c r="D137" s="5" t="s">
        <v>158</v>
      </c>
      <c r="E137" s="9" t="s">
        <v>2744</v>
      </c>
      <c r="F137" s="10" t="s">
        <v>2745</v>
      </c>
      <c r="G137" s="5" t="s">
        <v>2465</v>
      </c>
      <c r="H137" s="5" t="s">
        <v>2479</v>
      </c>
      <c r="K137" s="40">
        <v>39.548145349999999</v>
      </c>
      <c r="L137" s="40">
        <v>-74.25037537</v>
      </c>
      <c r="N137" s="24" t="s">
        <v>2746</v>
      </c>
      <c r="P137" s="24" t="s">
        <v>2749</v>
      </c>
      <c r="R137" s="24" t="s">
        <v>2748</v>
      </c>
    </row>
    <row r="138" spans="4:30" x14ac:dyDescent="0.25">
      <c r="D138" s="5" t="s">
        <v>159</v>
      </c>
      <c r="E138" s="11" t="s">
        <v>2744</v>
      </c>
      <c r="F138" s="12" t="s">
        <v>2745</v>
      </c>
      <c r="G138" s="5" t="s">
        <v>2536</v>
      </c>
      <c r="H138" s="5" t="s">
        <v>2479</v>
      </c>
      <c r="K138" s="40">
        <v>39.548409749999998</v>
      </c>
      <c r="L138" s="40">
        <v>-74.250318829999998</v>
      </c>
      <c r="N138" s="24" t="s">
        <v>2746</v>
      </c>
      <c r="P138" s="24" t="s">
        <v>2749</v>
      </c>
      <c r="R138" s="24" t="s">
        <v>2749</v>
      </c>
    </row>
    <row r="139" spans="4:30" x14ac:dyDescent="0.25">
      <c r="D139" s="5" t="s">
        <v>160</v>
      </c>
      <c r="E139" s="9" t="s">
        <v>2744</v>
      </c>
      <c r="F139" s="10" t="s">
        <v>2745</v>
      </c>
      <c r="G139" s="5" t="s">
        <v>2537</v>
      </c>
      <c r="H139" s="5" t="s">
        <v>2479</v>
      </c>
      <c r="K139" s="40">
        <v>39.548342849999997</v>
      </c>
      <c r="L139" s="40">
        <v>-74.250157139999999</v>
      </c>
      <c r="N139" s="24" t="s">
        <v>2746</v>
      </c>
      <c r="P139" s="24" t="s">
        <v>2749</v>
      </c>
      <c r="R139" s="24" t="s">
        <v>2749</v>
      </c>
    </row>
    <row r="140" spans="4:30" x14ac:dyDescent="0.25">
      <c r="D140" s="5" t="s">
        <v>161</v>
      </c>
      <c r="E140" s="11" t="s">
        <v>2744</v>
      </c>
      <c r="F140" s="12" t="s">
        <v>2745</v>
      </c>
      <c r="G140" s="5" t="s">
        <v>2466</v>
      </c>
      <c r="H140" s="5" t="s">
        <v>2479</v>
      </c>
      <c r="K140" s="40">
        <v>39.548284049999999</v>
      </c>
      <c r="L140" s="40">
        <v>-74.250014930000006</v>
      </c>
      <c r="N140" s="24" t="s">
        <v>2747</v>
      </c>
      <c r="P140" s="24" t="s">
        <v>2748</v>
      </c>
      <c r="R140" s="24" t="s">
        <v>2747</v>
      </c>
    </row>
    <row r="141" spans="4:30" x14ac:dyDescent="0.25">
      <c r="D141" s="5" t="s">
        <v>162</v>
      </c>
      <c r="E141" s="9" t="s">
        <v>2744</v>
      </c>
      <c r="F141" s="10" t="s">
        <v>2745</v>
      </c>
      <c r="G141" s="5" t="s">
        <v>2467</v>
      </c>
      <c r="H141" s="5" t="s">
        <v>2479</v>
      </c>
      <c r="K141" s="40">
        <v>39.548231770000001</v>
      </c>
      <c r="L141" s="40">
        <v>-74.249888479999996</v>
      </c>
      <c r="N141" s="24" t="s">
        <v>2747</v>
      </c>
      <c r="P141" s="24" t="s">
        <v>2748</v>
      </c>
      <c r="R141" s="24" t="s">
        <v>2747</v>
      </c>
    </row>
    <row r="142" spans="4:30" x14ac:dyDescent="0.25">
      <c r="D142" s="5" t="s">
        <v>163</v>
      </c>
      <c r="E142" s="11" t="s">
        <v>2744</v>
      </c>
      <c r="F142" s="12" t="s">
        <v>2745</v>
      </c>
      <c r="G142" s="5" t="s">
        <v>2468</v>
      </c>
      <c r="H142" s="5" t="s">
        <v>2479</v>
      </c>
      <c r="K142" s="37">
        <v>39.548212919999997</v>
      </c>
      <c r="L142" s="37">
        <v>-74.2497197</v>
      </c>
      <c r="N142" s="24" t="s">
        <v>2746</v>
      </c>
      <c r="P142" s="24" t="s">
        <v>2748</v>
      </c>
      <c r="R142" s="24" t="s">
        <v>2749</v>
      </c>
    </row>
    <row r="143" spans="4:30" x14ac:dyDescent="0.25">
      <c r="D143" s="5" t="s">
        <v>164</v>
      </c>
      <c r="E143" s="9" t="s">
        <v>2744</v>
      </c>
      <c r="F143" s="10" t="s">
        <v>2745</v>
      </c>
      <c r="G143" s="5" t="s">
        <v>2468</v>
      </c>
      <c r="H143" s="5" t="s">
        <v>2479</v>
      </c>
      <c r="K143" s="37">
        <v>39.54816727</v>
      </c>
      <c r="L143" s="37">
        <v>-74.249716160000006</v>
      </c>
      <c r="N143" s="24" t="s">
        <v>2746</v>
      </c>
      <c r="P143" s="24" t="s">
        <v>2748</v>
      </c>
      <c r="R143" s="24" t="s">
        <v>2749</v>
      </c>
    </row>
    <row r="144" spans="4:30" x14ac:dyDescent="0.25">
      <c r="D144" s="5" t="s">
        <v>165</v>
      </c>
      <c r="E144" s="11" t="s">
        <v>2744</v>
      </c>
      <c r="F144" s="12" t="s">
        <v>2745</v>
      </c>
      <c r="G144" s="5" t="s">
        <v>2468</v>
      </c>
      <c r="H144" s="5" t="s">
        <v>2479</v>
      </c>
      <c r="K144" s="37">
        <v>39.548127190000002</v>
      </c>
      <c r="L144" s="37">
        <v>-74.249805749999993</v>
      </c>
      <c r="N144" s="24" t="s">
        <v>2746</v>
      </c>
      <c r="P144" s="24" t="s">
        <v>2748</v>
      </c>
      <c r="R144" s="24" t="s">
        <v>2749</v>
      </c>
    </row>
    <row r="145" spans="4:30" x14ac:dyDescent="0.25">
      <c r="D145" s="5" t="s">
        <v>166</v>
      </c>
      <c r="E145" s="9" t="s">
        <v>2744</v>
      </c>
      <c r="F145" s="10" t="s">
        <v>2745</v>
      </c>
      <c r="G145" s="5" t="s">
        <v>2543</v>
      </c>
      <c r="H145" s="5" t="s">
        <v>2479</v>
      </c>
      <c r="K145" s="40">
        <v>39.547996769999997</v>
      </c>
      <c r="L145" s="40">
        <v>-74.24991412</v>
      </c>
      <c r="N145" s="24" t="s">
        <v>2746</v>
      </c>
      <c r="P145" s="24" t="s">
        <v>2748</v>
      </c>
      <c r="R145" s="24" t="s">
        <v>2748</v>
      </c>
    </row>
    <row r="146" spans="4:30" x14ac:dyDescent="0.25">
      <c r="D146" s="5" t="s">
        <v>167</v>
      </c>
      <c r="E146" s="11" t="s">
        <v>2744</v>
      </c>
      <c r="F146" s="12" t="s">
        <v>2745</v>
      </c>
      <c r="G146" s="5" t="s">
        <v>2544</v>
      </c>
      <c r="H146" s="5" t="s">
        <v>2479</v>
      </c>
      <c r="K146" s="40">
        <v>39.54786541</v>
      </c>
      <c r="L146" s="40">
        <v>-74.24994332</v>
      </c>
      <c r="N146" s="24" t="s">
        <v>2746</v>
      </c>
      <c r="P146" s="24" t="s">
        <v>2748</v>
      </c>
      <c r="R146" s="24" t="s">
        <v>2748</v>
      </c>
    </row>
    <row r="147" spans="4:30" x14ac:dyDescent="0.25">
      <c r="D147" s="5" t="s">
        <v>168</v>
      </c>
      <c r="E147" s="9" t="s">
        <v>2744</v>
      </c>
      <c r="F147" s="10" t="s">
        <v>2745</v>
      </c>
      <c r="G147" s="5" t="s">
        <v>2473</v>
      </c>
      <c r="H147" s="5" t="s">
        <v>2479</v>
      </c>
      <c r="K147" s="40">
        <v>39.548045350000002</v>
      </c>
      <c r="L147" s="40">
        <v>-74.250180319999998</v>
      </c>
      <c r="N147" s="24" t="s">
        <v>2746</v>
      </c>
      <c r="P147" s="24" t="s">
        <v>2748</v>
      </c>
      <c r="R147" s="24" t="s">
        <v>2748</v>
      </c>
    </row>
    <row r="148" spans="4:30" x14ac:dyDescent="0.25">
      <c r="D148" s="5" t="s">
        <v>169</v>
      </c>
      <c r="E148" s="11" t="s">
        <v>2744</v>
      </c>
      <c r="F148" s="12" t="s">
        <v>2745</v>
      </c>
      <c r="G148" s="5" t="s">
        <v>2464</v>
      </c>
      <c r="H148" s="5" t="s">
        <v>2480</v>
      </c>
      <c r="K148" s="40">
        <v>39.548687909999998</v>
      </c>
      <c r="L148" s="40">
        <v>-74.250028409999999</v>
      </c>
      <c r="N148" s="24" t="s">
        <v>2746</v>
      </c>
      <c r="P148" s="24" t="s">
        <v>2748</v>
      </c>
      <c r="R148" s="24" t="s">
        <v>2748</v>
      </c>
    </row>
    <row r="149" spans="4:30" x14ac:dyDescent="0.25">
      <c r="D149" s="5" t="s">
        <v>170</v>
      </c>
      <c r="E149" s="9" t="s">
        <v>2744</v>
      </c>
      <c r="F149" s="10" t="s">
        <v>2745</v>
      </c>
      <c r="G149" s="5" t="s">
        <v>2465</v>
      </c>
      <c r="H149" s="5" t="s">
        <v>2480</v>
      </c>
      <c r="K149" s="40">
        <v>39.548783219999997</v>
      </c>
      <c r="L149" s="40">
        <v>-74.249924780000001</v>
      </c>
      <c r="N149" s="24" t="s">
        <v>2746</v>
      </c>
      <c r="P149" s="24" t="s">
        <v>2748</v>
      </c>
      <c r="R149" s="24" t="s">
        <v>2748</v>
      </c>
    </row>
    <row r="150" spans="4:30" x14ac:dyDescent="0.25">
      <c r="D150" s="5" t="s">
        <v>171</v>
      </c>
      <c r="E150" s="11" t="s">
        <v>2744</v>
      </c>
      <c r="F150" s="12" t="s">
        <v>2745</v>
      </c>
      <c r="G150" s="5" t="s">
        <v>2465</v>
      </c>
      <c r="H150" s="5" t="s">
        <v>2480</v>
      </c>
      <c r="K150" s="40">
        <v>39.548836299999998</v>
      </c>
      <c r="L150" s="40">
        <v>-74.249948959999998</v>
      </c>
      <c r="N150" s="24" t="s">
        <v>2746</v>
      </c>
      <c r="P150" s="24" t="s">
        <v>2748</v>
      </c>
      <c r="R150" s="24" t="s">
        <v>2748</v>
      </c>
    </row>
    <row r="151" spans="4:30" x14ac:dyDescent="0.25">
      <c r="D151" s="5" t="s">
        <v>172</v>
      </c>
      <c r="E151" s="9" t="s">
        <v>2744</v>
      </c>
      <c r="F151" s="10" t="s">
        <v>2745</v>
      </c>
      <c r="G151" s="5" t="s">
        <v>2532</v>
      </c>
      <c r="H151" s="5" t="s">
        <v>2480</v>
      </c>
      <c r="K151" s="40">
        <v>39.548958519999999</v>
      </c>
      <c r="L151" s="40">
        <v>-74.249845239999999</v>
      </c>
      <c r="N151" s="24" t="s">
        <v>2752</v>
      </c>
      <c r="O151" s="24" t="s">
        <v>2769</v>
      </c>
      <c r="P151" s="24" t="s">
        <v>2753</v>
      </c>
      <c r="R151" s="24" t="s">
        <v>2753</v>
      </c>
      <c r="Z151" s="6" t="s">
        <v>2776</v>
      </c>
      <c r="AD151" s="6" t="s">
        <v>2776</v>
      </c>
    </row>
    <row r="152" spans="4:30" x14ac:dyDescent="0.25">
      <c r="D152" s="5" t="s">
        <v>173</v>
      </c>
      <c r="E152" s="11" t="s">
        <v>2744</v>
      </c>
      <c r="F152" s="12" t="s">
        <v>2745</v>
      </c>
      <c r="G152" s="5" t="s">
        <v>2536</v>
      </c>
      <c r="H152" s="5" t="s">
        <v>2480</v>
      </c>
      <c r="K152" s="40">
        <v>39.549076679999999</v>
      </c>
      <c r="L152" s="40">
        <v>-74.249763200000004</v>
      </c>
      <c r="N152" s="24" t="s">
        <v>2746</v>
      </c>
      <c r="P152" s="24" t="s">
        <v>2748</v>
      </c>
      <c r="R152" s="24" t="s">
        <v>2748</v>
      </c>
    </row>
    <row r="153" spans="4:30" x14ac:dyDescent="0.25">
      <c r="D153" s="5" t="s">
        <v>174</v>
      </c>
      <c r="E153" s="9" t="s">
        <v>2744</v>
      </c>
      <c r="F153" s="10" t="s">
        <v>2745</v>
      </c>
      <c r="G153" s="5" t="s">
        <v>2537</v>
      </c>
      <c r="H153" s="5" t="s">
        <v>2480</v>
      </c>
      <c r="K153" s="40">
        <v>39.548913030000001</v>
      </c>
      <c r="L153" s="40">
        <v>-74.249598430000006</v>
      </c>
      <c r="N153" s="24" t="s">
        <v>2746</v>
      </c>
      <c r="P153" s="24" t="s">
        <v>2748</v>
      </c>
      <c r="R153" s="24" t="s">
        <v>2748</v>
      </c>
    </row>
    <row r="154" spans="4:30" x14ac:dyDescent="0.25">
      <c r="D154" s="5" t="s">
        <v>175</v>
      </c>
      <c r="E154" s="11" t="s">
        <v>2744</v>
      </c>
      <c r="F154" s="12" t="s">
        <v>2745</v>
      </c>
      <c r="G154" s="5" t="s">
        <v>2466</v>
      </c>
      <c r="H154" s="5" t="s">
        <v>2480</v>
      </c>
      <c r="K154" s="40">
        <v>39.548861629999998</v>
      </c>
      <c r="L154" s="40">
        <v>-74.249469849999997</v>
      </c>
      <c r="N154" s="24" t="s">
        <v>2746</v>
      </c>
      <c r="P154" s="24" t="s">
        <v>2748</v>
      </c>
      <c r="R154" s="24" t="s">
        <v>2748</v>
      </c>
    </row>
    <row r="155" spans="4:30" x14ac:dyDescent="0.25">
      <c r="D155" s="5" t="s">
        <v>176</v>
      </c>
      <c r="E155" s="9" t="s">
        <v>2744</v>
      </c>
      <c r="F155" s="10" t="s">
        <v>2745</v>
      </c>
      <c r="G155" s="5" t="s">
        <v>2467</v>
      </c>
      <c r="H155" s="5" t="s">
        <v>2480</v>
      </c>
      <c r="K155" s="40">
        <v>39.548796260000003</v>
      </c>
      <c r="L155" s="40">
        <v>-74.249309280000006</v>
      </c>
      <c r="N155" s="24" t="s">
        <v>2746</v>
      </c>
      <c r="P155" s="24" t="s">
        <v>2748</v>
      </c>
      <c r="R155" s="24" t="s">
        <v>2748</v>
      </c>
    </row>
    <row r="156" spans="4:30" x14ac:dyDescent="0.25">
      <c r="D156" s="5" t="s">
        <v>177</v>
      </c>
      <c r="E156" s="11" t="s">
        <v>2744</v>
      </c>
      <c r="F156" s="12" t="s">
        <v>2745</v>
      </c>
      <c r="G156" s="5" t="s">
        <v>2469</v>
      </c>
      <c r="H156" s="5" t="s">
        <v>2480</v>
      </c>
      <c r="K156" s="40">
        <v>39.548775550000002</v>
      </c>
      <c r="L156" s="40">
        <v>-74.249075610000006</v>
      </c>
      <c r="N156" s="24" t="s">
        <v>2746</v>
      </c>
      <c r="P156" s="24" t="s">
        <v>2748</v>
      </c>
      <c r="R156" s="24" t="s">
        <v>2748</v>
      </c>
    </row>
    <row r="157" spans="4:30" x14ac:dyDescent="0.25">
      <c r="D157" s="5" t="s">
        <v>178</v>
      </c>
      <c r="E157" s="9" t="s">
        <v>2744</v>
      </c>
      <c r="F157" s="10" t="s">
        <v>2745</v>
      </c>
      <c r="G157" s="5" t="s">
        <v>2469</v>
      </c>
      <c r="H157" s="5" t="s">
        <v>2480</v>
      </c>
      <c r="K157" s="40">
        <v>39.548733810000002</v>
      </c>
      <c r="L157" s="40">
        <v>-74.249069890000001</v>
      </c>
      <c r="N157" s="24" t="s">
        <v>2746</v>
      </c>
      <c r="P157" s="24" t="s">
        <v>2748</v>
      </c>
      <c r="R157" s="24" t="s">
        <v>2748</v>
      </c>
    </row>
    <row r="158" spans="4:30" x14ac:dyDescent="0.25">
      <c r="D158" s="5" t="s">
        <v>179</v>
      </c>
      <c r="E158" s="11" t="s">
        <v>2744</v>
      </c>
      <c r="F158" s="12" t="s">
        <v>2745</v>
      </c>
      <c r="G158" s="5" t="s">
        <v>2469</v>
      </c>
      <c r="H158" s="5" t="s">
        <v>2480</v>
      </c>
      <c r="K158" s="40">
        <v>39.54868149</v>
      </c>
      <c r="L158" s="40">
        <v>-74.249138579999993</v>
      </c>
      <c r="N158" s="24" t="s">
        <v>2746</v>
      </c>
      <c r="P158" s="24" t="s">
        <v>2748</v>
      </c>
      <c r="R158" s="24" t="s">
        <v>2748</v>
      </c>
    </row>
    <row r="159" spans="4:30" x14ac:dyDescent="0.25">
      <c r="D159" s="5" t="s">
        <v>180</v>
      </c>
      <c r="E159" s="9" t="s">
        <v>2744</v>
      </c>
      <c r="F159" s="10" t="s">
        <v>2745</v>
      </c>
      <c r="G159" s="5" t="s">
        <v>2469</v>
      </c>
      <c r="H159" s="5" t="s">
        <v>2480</v>
      </c>
      <c r="K159" s="40">
        <v>39.54863847</v>
      </c>
      <c r="L159" s="40">
        <v>-74.249137270000006</v>
      </c>
      <c r="N159" s="24" t="s">
        <v>2746</v>
      </c>
      <c r="P159" s="24" t="s">
        <v>2748</v>
      </c>
      <c r="R159" s="24" t="s">
        <v>2748</v>
      </c>
    </row>
    <row r="160" spans="4:30" x14ac:dyDescent="0.25">
      <c r="D160" s="5" t="s">
        <v>181</v>
      </c>
      <c r="E160" s="11" t="s">
        <v>2744</v>
      </c>
      <c r="F160" s="12" t="s">
        <v>2745</v>
      </c>
      <c r="G160" s="5" t="s">
        <v>2475</v>
      </c>
      <c r="H160" s="5" t="s">
        <v>2480</v>
      </c>
      <c r="K160" s="40">
        <v>39.548512559999999</v>
      </c>
      <c r="L160" s="40">
        <v>-74.249379790000006</v>
      </c>
      <c r="N160" s="24" t="s">
        <v>2746</v>
      </c>
      <c r="P160" s="24" t="s">
        <v>2748</v>
      </c>
      <c r="R160" s="24" t="s">
        <v>2748</v>
      </c>
    </row>
    <row r="161" spans="4:30" x14ac:dyDescent="0.25">
      <c r="D161" s="5" t="s">
        <v>182</v>
      </c>
      <c r="E161" s="9" t="s">
        <v>2744</v>
      </c>
      <c r="F161" s="10" t="s">
        <v>2745</v>
      </c>
      <c r="G161" s="5" t="s">
        <v>2476</v>
      </c>
      <c r="H161" s="5" t="s">
        <v>2480</v>
      </c>
      <c r="K161" s="40">
        <v>39.548564399999997</v>
      </c>
      <c r="L161" s="40">
        <v>-74.249505740000004</v>
      </c>
      <c r="N161" s="24" t="s">
        <v>2746</v>
      </c>
      <c r="P161" s="24" t="s">
        <v>2748</v>
      </c>
      <c r="R161" s="24" t="s">
        <v>2748</v>
      </c>
      <c r="Z161" s="6" t="s">
        <v>2776</v>
      </c>
      <c r="AD161" s="6" t="s">
        <v>2776</v>
      </c>
    </row>
    <row r="162" spans="4:30" x14ac:dyDescent="0.25">
      <c r="D162" s="5" t="s">
        <v>183</v>
      </c>
      <c r="E162" s="11" t="s">
        <v>2744</v>
      </c>
      <c r="F162" s="12" t="s">
        <v>2745</v>
      </c>
      <c r="G162" s="5" t="s">
        <v>2477</v>
      </c>
      <c r="H162" s="5" t="s">
        <v>2480</v>
      </c>
      <c r="K162" s="40">
        <v>39.548617419999999</v>
      </c>
      <c r="L162" s="40">
        <v>-74.249633829999993</v>
      </c>
      <c r="N162" s="24" t="s">
        <v>2746</v>
      </c>
      <c r="P162" s="24" t="s">
        <v>2748</v>
      </c>
      <c r="R162" s="24" t="s">
        <v>2749</v>
      </c>
    </row>
    <row r="163" spans="4:30" x14ac:dyDescent="0.25">
      <c r="D163" s="5" t="s">
        <v>184</v>
      </c>
      <c r="E163" s="9" t="s">
        <v>2744</v>
      </c>
      <c r="F163" s="10" t="s">
        <v>2745</v>
      </c>
      <c r="G163" s="5" t="s">
        <v>2478</v>
      </c>
      <c r="H163" s="5" t="s">
        <v>2480</v>
      </c>
      <c r="K163" s="40">
        <v>39.54867677</v>
      </c>
      <c r="L163" s="40">
        <v>-74.249759240000003</v>
      </c>
      <c r="N163" s="24" t="s">
        <v>2746</v>
      </c>
      <c r="P163" s="24" t="s">
        <v>2749</v>
      </c>
      <c r="R163" s="24" t="s">
        <v>2749</v>
      </c>
    </row>
    <row r="164" spans="4:30" x14ac:dyDescent="0.25">
      <c r="D164" s="5" t="s">
        <v>185</v>
      </c>
      <c r="E164" s="11" t="s">
        <v>2744</v>
      </c>
      <c r="F164" s="12" t="s">
        <v>2745</v>
      </c>
      <c r="G164" s="5" t="s">
        <v>2478</v>
      </c>
      <c r="H164" s="5" t="s">
        <v>2480</v>
      </c>
      <c r="K164" s="40">
        <v>39.548627580000002</v>
      </c>
      <c r="L164" s="40">
        <v>-74.249756289999993</v>
      </c>
      <c r="N164" s="24" t="s">
        <v>2746</v>
      </c>
      <c r="P164" s="24" t="s">
        <v>2749</v>
      </c>
      <c r="R164" s="24" t="s">
        <v>2749</v>
      </c>
    </row>
    <row r="165" spans="4:30" x14ac:dyDescent="0.25">
      <c r="D165" s="5" t="s">
        <v>186</v>
      </c>
      <c r="E165" s="9" t="s">
        <v>2744</v>
      </c>
      <c r="F165" s="10" t="s">
        <v>2745</v>
      </c>
      <c r="G165" s="5" t="s">
        <v>2464</v>
      </c>
      <c r="H165" s="5" t="s">
        <v>2481</v>
      </c>
      <c r="K165" s="40">
        <v>39.549319420000003</v>
      </c>
      <c r="L165" s="40">
        <v>-74.249593329999996</v>
      </c>
      <c r="N165" s="24" t="s">
        <v>2747</v>
      </c>
      <c r="P165" s="24" t="s">
        <v>2747</v>
      </c>
      <c r="R165" s="24" t="s">
        <v>2747</v>
      </c>
    </row>
    <row r="166" spans="4:30" x14ac:dyDescent="0.25">
      <c r="D166" s="5" t="s">
        <v>187</v>
      </c>
      <c r="E166" s="11" t="s">
        <v>2744</v>
      </c>
      <c r="F166" s="12" t="s">
        <v>2745</v>
      </c>
      <c r="G166" s="5" t="s">
        <v>2465</v>
      </c>
      <c r="H166" s="5" t="s">
        <v>2481</v>
      </c>
      <c r="K166" s="40">
        <v>39.54942123</v>
      </c>
      <c r="L166" s="40">
        <v>-74.249522490000004</v>
      </c>
      <c r="N166" s="24" t="s">
        <v>2746</v>
      </c>
      <c r="P166" s="24" t="s">
        <v>2748</v>
      </c>
      <c r="R166" s="24" t="s">
        <v>2748</v>
      </c>
    </row>
    <row r="167" spans="4:30" x14ac:dyDescent="0.25">
      <c r="D167" s="5" t="s">
        <v>188</v>
      </c>
      <c r="E167" s="9" t="s">
        <v>2744</v>
      </c>
      <c r="F167" s="10" t="s">
        <v>2745</v>
      </c>
      <c r="G167" s="5" t="s">
        <v>2532</v>
      </c>
      <c r="H167" s="5" t="s">
        <v>2481</v>
      </c>
      <c r="K167" s="40">
        <v>39.549516349999998</v>
      </c>
      <c r="L167" s="40">
        <v>-74.249457329999998</v>
      </c>
      <c r="N167" s="24" t="s">
        <v>2746</v>
      </c>
      <c r="P167" s="24" t="s">
        <v>2748</v>
      </c>
      <c r="R167" s="24" t="s">
        <v>2748</v>
      </c>
    </row>
    <row r="168" spans="4:30" x14ac:dyDescent="0.25">
      <c r="D168" s="5" t="s">
        <v>189</v>
      </c>
      <c r="E168" s="11" t="s">
        <v>2744</v>
      </c>
      <c r="F168" s="12" t="s">
        <v>2745</v>
      </c>
      <c r="G168" s="5" t="s">
        <v>2536</v>
      </c>
      <c r="H168" s="5" t="s">
        <v>2481</v>
      </c>
      <c r="K168" s="40">
        <v>39.549614230000003</v>
      </c>
      <c r="L168" s="40">
        <v>-74.249390270000006</v>
      </c>
      <c r="N168" s="24" t="s">
        <v>2747</v>
      </c>
      <c r="P168" s="24" t="s">
        <v>2747</v>
      </c>
      <c r="R168" s="24" t="s">
        <v>2747</v>
      </c>
    </row>
    <row r="169" spans="4:30" x14ac:dyDescent="0.25">
      <c r="D169" s="5" t="s">
        <v>190</v>
      </c>
      <c r="E169" s="9" t="s">
        <v>2744</v>
      </c>
      <c r="F169" s="10" t="s">
        <v>2745</v>
      </c>
      <c r="G169" s="5" t="s">
        <v>2537</v>
      </c>
      <c r="H169" s="5" t="s">
        <v>2481</v>
      </c>
      <c r="K169" s="40">
        <v>39.549710509999997</v>
      </c>
      <c r="L169" s="40">
        <v>-74.249323770000004</v>
      </c>
      <c r="N169" s="24" t="s">
        <v>2747</v>
      </c>
      <c r="P169" s="24" t="s">
        <v>2747</v>
      </c>
      <c r="R169" s="24" t="s">
        <v>2747</v>
      </c>
    </row>
    <row r="170" spans="4:30" x14ac:dyDescent="0.25">
      <c r="D170" s="5" t="s">
        <v>191</v>
      </c>
      <c r="E170" s="11" t="s">
        <v>2744</v>
      </c>
      <c r="F170" s="12" t="s">
        <v>2745</v>
      </c>
      <c r="G170" s="5" t="s">
        <v>2466</v>
      </c>
      <c r="H170" s="5" t="s">
        <v>2481</v>
      </c>
      <c r="K170" s="40">
        <v>39.549532810000002</v>
      </c>
      <c r="L170" s="40">
        <v>-74.249125980000002</v>
      </c>
      <c r="N170" s="24" t="s">
        <v>2746</v>
      </c>
      <c r="P170" s="24" t="s">
        <v>2748</v>
      </c>
      <c r="R170" s="24" t="s">
        <v>2748</v>
      </c>
    </row>
    <row r="171" spans="4:30" x14ac:dyDescent="0.25">
      <c r="D171" s="5" t="s">
        <v>2754</v>
      </c>
      <c r="E171" s="28" t="s">
        <v>2744</v>
      </c>
      <c r="F171" s="29" t="s">
        <v>2745</v>
      </c>
      <c r="G171" s="5" t="s">
        <v>2545</v>
      </c>
      <c r="H171" s="5" t="s">
        <v>2481</v>
      </c>
      <c r="K171" s="40">
        <v>39.549515</v>
      </c>
      <c r="L171" s="40">
        <v>-74.249070000000003</v>
      </c>
      <c r="N171" s="24" t="s">
        <v>2746</v>
      </c>
      <c r="P171" s="24" t="s">
        <v>2748</v>
      </c>
      <c r="R171" s="24" t="s">
        <v>2748</v>
      </c>
    </row>
    <row r="172" spans="4:30" x14ac:dyDescent="0.25">
      <c r="D172" s="5" t="s">
        <v>192</v>
      </c>
      <c r="E172" s="11" t="s">
        <v>2744</v>
      </c>
      <c r="F172" s="12" t="s">
        <v>2745</v>
      </c>
      <c r="G172" s="5" t="s">
        <v>2545</v>
      </c>
      <c r="H172" s="5" t="s">
        <v>2481</v>
      </c>
      <c r="K172" s="40">
        <v>39.549523039999997</v>
      </c>
      <c r="L172" s="40">
        <v>-74.248918369999998</v>
      </c>
      <c r="N172" s="24" t="s">
        <v>2746</v>
      </c>
      <c r="P172" s="24" t="s">
        <v>2748</v>
      </c>
      <c r="R172" s="24" t="s">
        <v>2748</v>
      </c>
    </row>
    <row r="173" spans="4:30" x14ac:dyDescent="0.25">
      <c r="D173" s="5" t="s">
        <v>193</v>
      </c>
      <c r="E173" s="9" t="s">
        <v>2744</v>
      </c>
      <c r="F173" s="10" t="s">
        <v>2745</v>
      </c>
      <c r="G173" s="5" t="s">
        <v>2545</v>
      </c>
      <c r="H173" s="5" t="s">
        <v>2481</v>
      </c>
      <c r="K173" s="40">
        <v>39.549483899999998</v>
      </c>
      <c r="L173" s="40">
        <v>-74.248916550000004</v>
      </c>
      <c r="N173" s="24" t="s">
        <v>2746</v>
      </c>
      <c r="P173" s="24" t="s">
        <v>2748</v>
      </c>
      <c r="R173" s="24" t="s">
        <v>2748</v>
      </c>
    </row>
    <row r="174" spans="4:30" x14ac:dyDescent="0.25">
      <c r="D174" s="5" t="s">
        <v>194</v>
      </c>
      <c r="E174" s="11" t="s">
        <v>2744</v>
      </c>
      <c r="F174" s="12" t="s">
        <v>2745</v>
      </c>
      <c r="G174" s="5" t="s">
        <v>2545</v>
      </c>
      <c r="H174" s="5" t="s">
        <v>2481</v>
      </c>
      <c r="K174" s="40">
        <v>39.549432299999999</v>
      </c>
      <c r="L174" s="40">
        <v>-74.248977949999997</v>
      </c>
      <c r="N174" s="24" t="s">
        <v>2746</v>
      </c>
      <c r="P174" s="24" t="s">
        <v>2748</v>
      </c>
      <c r="R174" s="24" t="s">
        <v>2748</v>
      </c>
    </row>
    <row r="175" spans="4:30" x14ac:dyDescent="0.25">
      <c r="D175" s="5" t="s">
        <v>195</v>
      </c>
      <c r="E175" s="9" t="s">
        <v>2744</v>
      </c>
      <c r="F175" s="10" t="s">
        <v>2745</v>
      </c>
      <c r="G175" s="5" t="s">
        <v>2545</v>
      </c>
      <c r="H175" s="5" t="s">
        <v>2481</v>
      </c>
      <c r="K175" s="40">
        <v>39.549393309999999</v>
      </c>
      <c r="L175" s="40">
        <v>-74.24897593</v>
      </c>
      <c r="N175" s="24" t="s">
        <v>2746</v>
      </c>
      <c r="P175" s="24" t="s">
        <v>2748</v>
      </c>
      <c r="R175" s="24" t="s">
        <v>2748</v>
      </c>
    </row>
    <row r="176" spans="4:30" x14ac:dyDescent="0.25">
      <c r="D176" s="5" t="s">
        <v>196</v>
      </c>
      <c r="E176" s="11" t="s">
        <v>2744</v>
      </c>
      <c r="F176" s="12" t="s">
        <v>2745</v>
      </c>
      <c r="G176" s="5" t="s">
        <v>2546</v>
      </c>
      <c r="H176" s="5" t="s">
        <v>2481</v>
      </c>
      <c r="K176" s="40">
        <v>39.549394820000003</v>
      </c>
      <c r="L176" s="40">
        <v>-74.2486885</v>
      </c>
      <c r="N176" s="24" t="s">
        <v>2746</v>
      </c>
      <c r="P176" s="24" t="s">
        <v>2748</v>
      </c>
      <c r="R176" s="24" t="s">
        <v>2748</v>
      </c>
    </row>
    <row r="177" spans="4:26" x14ac:dyDescent="0.25">
      <c r="D177" s="5" t="s">
        <v>197</v>
      </c>
      <c r="E177" s="9" t="s">
        <v>2744</v>
      </c>
      <c r="F177" s="10" t="s">
        <v>2745</v>
      </c>
      <c r="G177" s="5" t="s">
        <v>2546</v>
      </c>
      <c r="H177" s="5" t="s">
        <v>2481</v>
      </c>
      <c r="K177" s="40">
        <v>39.549337770000001</v>
      </c>
      <c r="L177" s="40">
        <v>-74.248722770000001</v>
      </c>
      <c r="N177" s="24" t="s">
        <v>2746</v>
      </c>
      <c r="P177" s="24" t="s">
        <v>2748</v>
      </c>
      <c r="R177" s="24" t="s">
        <v>2748</v>
      </c>
    </row>
    <row r="178" spans="4:26" x14ac:dyDescent="0.25">
      <c r="D178" s="5" t="s">
        <v>198</v>
      </c>
      <c r="E178" s="11" t="s">
        <v>2744</v>
      </c>
      <c r="F178" s="12" t="s">
        <v>2745</v>
      </c>
      <c r="G178" s="5" t="s">
        <v>2470</v>
      </c>
      <c r="H178" s="5" t="s">
        <v>2481</v>
      </c>
      <c r="K178" s="40">
        <v>39.549210670000001</v>
      </c>
      <c r="L178" s="40">
        <v>-74.248613140000003</v>
      </c>
      <c r="N178" s="24" t="s">
        <v>2746</v>
      </c>
      <c r="P178" s="24" t="s">
        <v>2748</v>
      </c>
      <c r="R178" s="24" t="s">
        <v>2748</v>
      </c>
    </row>
    <row r="179" spans="4:26" x14ac:dyDescent="0.25">
      <c r="D179" s="5" t="s">
        <v>199</v>
      </c>
      <c r="E179" s="9" t="s">
        <v>2744</v>
      </c>
      <c r="F179" s="10" t="s">
        <v>2745</v>
      </c>
      <c r="G179" s="5" t="s">
        <v>2471</v>
      </c>
      <c r="H179" s="5" t="s">
        <v>2481</v>
      </c>
      <c r="K179" s="40">
        <v>39.549195949999998</v>
      </c>
      <c r="L179" s="40">
        <v>-74.249070639999999</v>
      </c>
      <c r="N179" s="24" t="s">
        <v>2747</v>
      </c>
      <c r="P179" s="24" t="s">
        <v>2747</v>
      </c>
      <c r="R179" s="24" t="s">
        <v>2747</v>
      </c>
    </row>
    <row r="180" spans="4:26" x14ac:dyDescent="0.25">
      <c r="D180" s="5" t="s">
        <v>200</v>
      </c>
      <c r="E180" s="11" t="s">
        <v>2744</v>
      </c>
      <c r="F180" s="12" t="s">
        <v>2745</v>
      </c>
      <c r="G180" s="5" t="s">
        <v>2472</v>
      </c>
      <c r="H180" s="5" t="s">
        <v>2481</v>
      </c>
      <c r="K180" s="40">
        <v>39.549246760000003</v>
      </c>
      <c r="L180" s="40">
        <v>-74.249199360000006</v>
      </c>
      <c r="N180" s="24" t="s">
        <v>2746</v>
      </c>
      <c r="P180" s="24" t="s">
        <v>2748</v>
      </c>
      <c r="R180" s="24" t="s">
        <v>2748</v>
      </c>
    </row>
    <row r="181" spans="4:26" x14ac:dyDescent="0.25">
      <c r="D181" s="5" t="s">
        <v>201</v>
      </c>
      <c r="E181" s="9" t="s">
        <v>2744</v>
      </c>
      <c r="F181" s="10" t="s">
        <v>2745</v>
      </c>
      <c r="G181" s="5" t="s">
        <v>2473</v>
      </c>
      <c r="H181" s="5" t="s">
        <v>2481</v>
      </c>
      <c r="K181" s="40">
        <v>39.549298399999998</v>
      </c>
      <c r="L181" s="40">
        <v>-74.249326030000006</v>
      </c>
      <c r="N181" s="24" t="s">
        <v>2746</v>
      </c>
      <c r="P181" s="24" t="s">
        <v>2748</v>
      </c>
      <c r="R181" s="24" t="s">
        <v>2748</v>
      </c>
    </row>
    <row r="182" spans="4:26" x14ac:dyDescent="0.25">
      <c r="D182" s="5" t="s">
        <v>202</v>
      </c>
      <c r="E182" s="11" t="s">
        <v>2744</v>
      </c>
      <c r="F182" s="12" t="s">
        <v>2745</v>
      </c>
      <c r="G182" s="5" t="s">
        <v>2464</v>
      </c>
      <c r="H182" s="5" t="s">
        <v>2508</v>
      </c>
      <c r="K182" s="40">
        <v>39.55020425</v>
      </c>
      <c r="L182" s="40">
        <v>-74.249768849999995</v>
      </c>
      <c r="N182" s="24" t="s">
        <v>2747</v>
      </c>
      <c r="P182" s="24" t="s">
        <v>2753</v>
      </c>
      <c r="R182" s="24" t="s">
        <v>2747</v>
      </c>
      <c r="Z182" s="6" t="s">
        <v>2776</v>
      </c>
    </row>
    <row r="183" spans="4:26" x14ac:dyDescent="0.25">
      <c r="D183" s="5" t="s">
        <v>203</v>
      </c>
      <c r="E183" s="9" t="s">
        <v>2744</v>
      </c>
      <c r="F183" s="10" t="s">
        <v>2745</v>
      </c>
      <c r="G183" s="5" t="s">
        <v>2465</v>
      </c>
      <c r="H183" s="5" t="s">
        <v>2508</v>
      </c>
      <c r="K183" s="40">
        <v>39.550304590000003</v>
      </c>
      <c r="L183" s="40">
        <v>-74.249698230000007</v>
      </c>
      <c r="N183" s="24" t="s">
        <v>2747</v>
      </c>
      <c r="P183" s="24" t="s">
        <v>2747</v>
      </c>
      <c r="R183" s="24" t="s">
        <v>2747</v>
      </c>
    </row>
    <row r="184" spans="4:26" x14ac:dyDescent="0.25">
      <c r="D184" s="5" t="s">
        <v>204</v>
      </c>
      <c r="E184" s="11" t="s">
        <v>2744</v>
      </c>
      <c r="F184" s="12" t="s">
        <v>2745</v>
      </c>
      <c r="G184" s="5" t="s">
        <v>2532</v>
      </c>
      <c r="H184" s="5" t="s">
        <v>2508</v>
      </c>
      <c r="K184" s="40">
        <v>39.550415360000002</v>
      </c>
      <c r="L184" s="40">
        <v>-74.249621300000001</v>
      </c>
      <c r="N184" s="24" t="s">
        <v>2746</v>
      </c>
      <c r="P184" s="24" t="s">
        <v>2748</v>
      </c>
      <c r="R184" s="24" t="s">
        <v>2748</v>
      </c>
    </row>
    <row r="185" spans="4:26" x14ac:dyDescent="0.25">
      <c r="D185" s="5" t="s">
        <v>205</v>
      </c>
      <c r="E185" s="9" t="s">
        <v>2744</v>
      </c>
      <c r="F185" s="10" t="s">
        <v>2745</v>
      </c>
      <c r="G185" s="5" t="s">
        <v>2537</v>
      </c>
      <c r="H185" s="5" t="s">
        <v>2508</v>
      </c>
      <c r="K185" s="40">
        <v>39.550590450000001</v>
      </c>
      <c r="L185" s="40">
        <v>-74.249499709999995</v>
      </c>
      <c r="N185" s="24" t="s">
        <v>2746</v>
      </c>
      <c r="P185" s="24" t="s">
        <v>2748</v>
      </c>
      <c r="R185" s="24" t="s">
        <v>2748</v>
      </c>
    </row>
    <row r="186" spans="4:26" x14ac:dyDescent="0.25">
      <c r="D186" s="5" t="s">
        <v>206</v>
      </c>
      <c r="E186" s="11" t="s">
        <v>2744</v>
      </c>
      <c r="F186" s="12" t="s">
        <v>2745</v>
      </c>
      <c r="G186" s="5" t="s">
        <v>2466</v>
      </c>
      <c r="H186" s="5" t="s">
        <v>2508</v>
      </c>
      <c r="K186" s="40">
        <v>39.550609270000002</v>
      </c>
      <c r="L186" s="40">
        <v>-74.249772059999998</v>
      </c>
      <c r="N186" s="24" t="s">
        <v>2747</v>
      </c>
      <c r="P186" s="24" t="s">
        <v>2747</v>
      </c>
      <c r="R186" s="24" t="s">
        <v>2747</v>
      </c>
    </row>
    <row r="187" spans="4:26" x14ac:dyDescent="0.25">
      <c r="D187" s="5" t="s">
        <v>207</v>
      </c>
      <c r="E187" s="9" t="s">
        <v>2744</v>
      </c>
      <c r="F187" s="10" t="s">
        <v>2745</v>
      </c>
      <c r="G187" s="5" t="s">
        <v>2467</v>
      </c>
      <c r="H187" s="5" t="s">
        <v>2508</v>
      </c>
      <c r="K187" s="40">
        <v>39.550662520000003</v>
      </c>
      <c r="L187" s="40">
        <v>-74.249899889999995</v>
      </c>
      <c r="N187" s="24" t="s">
        <v>2746</v>
      </c>
      <c r="P187" s="24" t="s">
        <v>2749</v>
      </c>
      <c r="R187" s="24" t="s">
        <v>2749</v>
      </c>
    </row>
    <row r="188" spans="4:26" x14ac:dyDescent="0.25">
      <c r="D188" s="5" t="s">
        <v>208</v>
      </c>
      <c r="E188" s="11" t="s">
        <v>2744</v>
      </c>
      <c r="F188" s="12" t="s">
        <v>2745</v>
      </c>
      <c r="G188" s="5" t="s">
        <v>2468</v>
      </c>
      <c r="H188" s="5" t="s">
        <v>2508</v>
      </c>
      <c r="K188" s="40">
        <v>39.550710199999997</v>
      </c>
      <c r="L188" s="40">
        <v>-74.250038000000004</v>
      </c>
      <c r="N188" s="24" t="s">
        <v>2746</v>
      </c>
      <c r="P188" s="24" t="s">
        <v>2749</v>
      </c>
      <c r="R188" s="24" t="s">
        <v>2749</v>
      </c>
    </row>
    <row r="189" spans="4:26" x14ac:dyDescent="0.25">
      <c r="D189" s="5" t="s">
        <v>209</v>
      </c>
      <c r="E189" s="9" t="s">
        <v>2744</v>
      </c>
      <c r="F189" s="10" t="s">
        <v>2745</v>
      </c>
      <c r="G189" s="5" t="s">
        <v>2468</v>
      </c>
      <c r="H189" s="5" t="s">
        <v>2508</v>
      </c>
      <c r="K189" s="40">
        <v>39.550758649999999</v>
      </c>
      <c r="L189" s="40">
        <v>-74.250048239999998</v>
      </c>
      <c r="N189" s="24" t="s">
        <v>2746</v>
      </c>
      <c r="P189" s="24" t="s">
        <v>2749</v>
      </c>
      <c r="R189" s="24" t="s">
        <v>2749</v>
      </c>
    </row>
    <row r="190" spans="4:26" x14ac:dyDescent="0.25">
      <c r="D190" s="5" t="s">
        <v>210</v>
      </c>
      <c r="E190" s="11" t="s">
        <v>2744</v>
      </c>
      <c r="F190" s="12" t="s">
        <v>2745</v>
      </c>
      <c r="G190" s="5" t="s">
        <v>2469</v>
      </c>
      <c r="H190" s="5" t="s">
        <v>2508</v>
      </c>
      <c r="K190" s="40">
        <v>39.550806610000002</v>
      </c>
      <c r="L190" s="40">
        <v>-74.250245759999999</v>
      </c>
      <c r="N190" s="24" t="s">
        <v>2747</v>
      </c>
      <c r="P190" s="24" t="s">
        <v>2748</v>
      </c>
      <c r="R190" s="24" t="s">
        <v>2747</v>
      </c>
    </row>
    <row r="191" spans="4:26" x14ac:dyDescent="0.25">
      <c r="D191" s="5" t="s">
        <v>211</v>
      </c>
      <c r="E191" s="9" t="s">
        <v>2744</v>
      </c>
      <c r="F191" s="10" t="s">
        <v>2745</v>
      </c>
      <c r="G191" s="5" t="s">
        <v>2470</v>
      </c>
      <c r="H191" s="5" t="s">
        <v>2508</v>
      </c>
      <c r="K191" s="40">
        <v>39.55087803</v>
      </c>
      <c r="L191" s="40">
        <v>-74.250417189999993</v>
      </c>
      <c r="N191" s="24" t="s">
        <v>2746</v>
      </c>
      <c r="P191" s="24" t="s">
        <v>2748</v>
      </c>
      <c r="R191" s="24" t="s">
        <v>2748</v>
      </c>
    </row>
    <row r="192" spans="4:26" x14ac:dyDescent="0.25">
      <c r="D192" s="5" t="s">
        <v>212</v>
      </c>
      <c r="E192" s="11" t="s">
        <v>2744</v>
      </c>
      <c r="F192" s="12" t="s">
        <v>2745</v>
      </c>
      <c r="G192" s="5" t="s">
        <v>2471</v>
      </c>
      <c r="H192" s="5" t="s">
        <v>2508</v>
      </c>
      <c r="K192" s="40">
        <v>39.550942720000002</v>
      </c>
      <c r="L192" s="40">
        <v>-74.250572480000002</v>
      </c>
      <c r="N192" s="24" t="s">
        <v>2746</v>
      </c>
      <c r="P192" s="24" t="s">
        <v>2748</v>
      </c>
      <c r="R192" s="24" t="s">
        <v>2748</v>
      </c>
    </row>
    <row r="193" spans="4:38" x14ac:dyDescent="0.25">
      <c r="D193" s="5" t="s">
        <v>213</v>
      </c>
      <c r="E193" s="9" t="s">
        <v>2744</v>
      </c>
      <c r="F193" s="10" t="s">
        <v>2745</v>
      </c>
      <c r="G193" s="5" t="s">
        <v>2472</v>
      </c>
      <c r="H193" s="5" t="s">
        <v>2508</v>
      </c>
      <c r="K193" s="40">
        <v>39.551094720000002</v>
      </c>
      <c r="L193" s="40">
        <v>-74.250761429999997</v>
      </c>
      <c r="N193" s="24" t="s">
        <v>2746</v>
      </c>
      <c r="P193" s="24" t="s">
        <v>2748</v>
      </c>
      <c r="R193" s="24" t="s">
        <v>2748</v>
      </c>
    </row>
    <row r="194" spans="4:38" x14ac:dyDescent="0.25">
      <c r="D194" s="5" t="s">
        <v>214</v>
      </c>
      <c r="E194" s="11" t="s">
        <v>2744</v>
      </c>
      <c r="F194" s="12" t="s">
        <v>2745</v>
      </c>
      <c r="G194" s="5" t="s">
        <v>2473</v>
      </c>
      <c r="H194" s="5" t="s">
        <v>2508</v>
      </c>
      <c r="K194" s="40">
        <v>39.550978710000003</v>
      </c>
      <c r="L194" s="40">
        <v>-74.250841890000004</v>
      </c>
      <c r="N194" s="24" t="s">
        <v>2747</v>
      </c>
      <c r="P194" s="24" t="s">
        <v>2747</v>
      </c>
      <c r="R194" s="24" t="s">
        <v>2747</v>
      </c>
    </row>
    <row r="195" spans="4:38" x14ac:dyDescent="0.25">
      <c r="D195" s="5" t="s">
        <v>215</v>
      </c>
      <c r="E195" s="9" t="s">
        <v>2744</v>
      </c>
      <c r="F195" s="10" t="s">
        <v>2745</v>
      </c>
      <c r="G195" s="5" t="s">
        <v>2474</v>
      </c>
      <c r="H195" s="5" t="s">
        <v>2508</v>
      </c>
      <c r="K195" s="40">
        <v>39.550845780000003</v>
      </c>
      <c r="L195" s="40">
        <v>-74.250934290000004</v>
      </c>
      <c r="N195" s="24" t="s">
        <v>2747</v>
      </c>
      <c r="P195" s="24" t="s">
        <v>2747</v>
      </c>
      <c r="R195" s="24" t="s">
        <v>2747</v>
      </c>
    </row>
    <row r="196" spans="4:38" x14ac:dyDescent="0.25">
      <c r="D196" s="5" t="s">
        <v>216</v>
      </c>
      <c r="E196" s="11" t="s">
        <v>2744</v>
      </c>
      <c r="F196" s="12" t="s">
        <v>2745</v>
      </c>
      <c r="G196" s="5" t="s">
        <v>2475</v>
      </c>
      <c r="H196" s="5" t="s">
        <v>2508</v>
      </c>
      <c r="K196" s="40">
        <v>39.55071762</v>
      </c>
      <c r="L196" s="40">
        <v>-74.251023880000005</v>
      </c>
      <c r="N196" s="24" t="s">
        <v>2747</v>
      </c>
      <c r="P196" s="24" t="s">
        <v>2747</v>
      </c>
      <c r="R196" s="24" t="s">
        <v>2747</v>
      </c>
    </row>
    <row r="197" spans="4:38" x14ac:dyDescent="0.25">
      <c r="D197" s="5" t="s">
        <v>217</v>
      </c>
      <c r="E197" s="9" t="s">
        <v>2744</v>
      </c>
      <c r="F197" s="10" t="s">
        <v>2745</v>
      </c>
      <c r="G197" s="5" t="s">
        <v>2476</v>
      </c>
      <c r="H197" s="5" t="s">
        <v>2508</v>
      </c>
      <c r="K197" s="40">
        <v>39.550706259999998</v>
      </c>
      <c r="L197" s="40">
        <v>-74.250759009999996</v>
      </c>
      <c r="N197" s="24" t="s">
        <v>2746</v>
      </c>
      <c r="P197" s="24" t="s">
        <v>2748</v>
      </c>
      <c r="R197" s="24" t="s">
        <v>2748</v>
      </c>
      <c r="AL197" s="6" t="s">
        <v>2787</v>
      </c>
    </row>
    <row r="198" spans="4:38" x14ac:dyDescent="0.25">
      <c r="D198" s="5" t="s">
        <v>218</v>
      </c>
      <c r="E198" s="11" t="s">
        <v>2744</v>
      </c>
      <c r="F198" s="12" t="s">
        <v>2745</v>
      </c>
      <c r="G198" s="5" t="s">
        <v>2477</v>
      </c>
      <c r="H198" s="5" t="s">
        <v>2508</v>
      </c>
      <c r="K198" s="40">
        <v>39.55064264</v>
      </c>
      <c r="L198" s="40">
        <v>-74.25060302</v>
      </c>
      <c r="N198" s="24" t="s">
        <v>2746</v>
      </c>
      <c r="P198" s="24" t="s">
        <v>2748</v>
      </c>
      <c r="R198" s="24" t="s">
        <v>2748</v>
      </c>
    </row>
    <row r="199" spans="4:38" x14ac:dyDescent="0.25">
      <c r="D199" s="5" t="s">
        <v>219</v>
      </c>
      <c r="E199" s="9" t="s">
        <v>2744</v>
      </c>
      <c r="F199" s="10" t="s">
        <v>2745</v>
      </c>
      <c r="G199" s="5" t="s">
        <v>2478</v>
      </c>
      <c r="H199" s="5" t="s">
        <v>2508</v>
      </c>
      <c r="K199" s="40">
        <v>39.55057704</v>
      </c>
      <c r="L199" s="40">
        <v>-74.250445839999998</v>
      </c>
      <c r="N199" s="24" t="s">
        <v>2747</v>
      </c>
      <c r="P199" s="24" t="s">
        <v>2748</v>
      </c>
      <c r="R199" s="24" t="s">
        <v>2747</v>
      </c>
    </row>
    <row r="200" spans="4:38" x14ac:dyDescent="0.25">
      <c r="D200" s="5" t="s">
        <v>220</v>
      </c>
      <c r="E200" s="11" t="s">
        <v>2744</v>
      </c>
      <c r="F200" s="12" t="s">
        <v>2745</v>
      </c>
      <c r="G200" s="5" t="s">
        <v>2479</v>
      </c>
      <c r="H200" s="5" t="s">
        <v>2508</v>
      </c>
      <c r="K200" s="40">
        <v>39.55048154</v>
      </c>
      <c r="L200" s="40">
        <v>-74.250270599999993</v>
      </c>
      <c r="N200" s="24" t="s">
        <v>2746</v>
      </c>
      <c r="P200" s="24" t="s">
        <v>2748</v>
      </c>
      <c r="R200" s="24" t="s">
        <v>2748</v>
      </c>
    </row>
    <row r="201" spans="4:38" x14ac:dyDescent="0.25">
      <c r="D201" s="5" t="s">
        <v>220</v>
      </c>
      <c r="E201" s="9" t="s">
        <v>2744</v>
      </c>
      <c r="F201" s="10" t="s">
        <v>2745</v>
      </c>
      <c r="G201" s="5" t="s">
        <v>2479</v>
      </c>
      <c r="H201" s="5" t="s">
        <v>2508</v>
      </c>
      <c r="K201" s="40">
        <v>39.550481529999999</v>
      </c>
      <c r="L201" s="40">
        <v>-74.250270569999998</v>
      </c>
      <c r="N201" s="24" t="s">
        <v>2746</v>
      </c>
      <c r="P201" s="24" t="s">
        <v>2748</v>
      </c>
      <c r="R201" s="24" t="s">
        <v>2748</v>
      </c>
    </row>
    <row r="202" spans="4:38" x14ac:dyDescent="0.25">
      <c r="D202" s="5" t="s">
        <v>221</v>
      </c>
      <c r="E202" s="11" t="s">
        <v>2744</v>
      </c>
      <c r="F202" s="12" t="s">
        <v>2745</v>
      </c>
      <c r="G202" s="5" t="s">
        <v>2480</v>
      </c>
      <c r="H202" s="5" t="s">
        <v>2508</v>
      </c>
      <c r="K202" s="40">
        <v>39.550434520000003</v>
      </c>
      <c r="L202" s="40">
        <v>-74.250095939999994</v>
      </c>
      <c r="N202" s="24" t="s">
        <v>2746</v>
      </c>
      <c r="P202" s="24" t="s">
        <v>2749</v>
      </c>
      <c r="R202" s="24" t="s">
        <v>2749</v>
      </c>
    </row>
    <row r="203" spans="4:38" x14ac:dyDescent="0.25">
      <c r="D203" s="5" t="s">
        <v>222</v>
      </c>
      <c r="E203" s="9" t="s">
        <v>2744</v>
      </c>
      <c r="F203" s="10" t="s">
        <v>2745</v>
      </c>
      <c r="G203" s="5" t="s">
        <v>2481</v>
      </c>
      <c r="H203" s="5" t="s">
        <v>2508</v>
      </c>
      <c r="K203" s="40">
        <v>39.550369670000002</v>
      </c>
      <c r="L203" s="40">
        <v>-74.249939449999999</v>
      </c>
      <c r="N203" s="24" t="s">
        <v>2747</v>
      </c>
      <c r="P203" s="24" t="s">
        <v>2748</v>
      </c>
      <c r="R203" s="24" t="s">
        <v>2747</v>
      </c>
    </row>
    <row r="204" spans="4:38" x14ac:dyDescent="0.25">
      <c r="D204" s="5" t="s">
        <v>223</v>
      </c>
      <c r="E204" s="11" t="s">
        <v>2744</v>
      </c>
      <c r="F204" s="12" t="s">
        <v>2745</v>
      </c>
      <c r="G204" s="5" t="s">
        <v>2464</v>
      </c>
      <c r="H204" s="5" t="s">
        <v>2509</v>
      </c>
      <c r="K204" s="40">
        <v>39.550835579999998</v>
      </c>
      <c r="L204" s="40">
        <v>-74.249337069999996</v>
      </c>
      <c r="N204" s="24" t="s">
        <v>2746</v>
      </c>
      <c r="P204" s="24" t="s">
        <v>2748</v>
      </c>
      <c r="R204" s="24" t="s">
        <v>2748</v>
      </c>
    </row>
    <row r="205" spans="4:38" x14ac:dyDescent="0.25">
      <c r="D205" s="5" t="s">
        <v>224</v>
      </c>
      <c r="E205" s="9" t="s">
        <v>2744</v>
      </c>
      <c r="F205" s="10" t="s">
        <v>2745</v>
      </c>
      <c r="G205" s="5" t="s">
        <v>2465</v>
      </c>
      <c r="H205" s="5" t="s">
        <v>2509</v>
      </c>
      <c r="K205" s="40">
        <v>39.550939880999998</v>
      </c>
      <c r="L205" s="40">
        <v>-74.249265581000003</v>
      </c>
      <c r="N205" s="24" t="s">
        <v>2746</v>
      </c>
      <c r="P205" s="24" t="s">
        <v>2748</v>
      </c>
      <c r="R205" s="24" t="s">
        <v>2748</v>
      </c>
    </row>
    <row r="206" spans="4:38" x14ac:dyDescent="0.25">
      <c r="D206" s="5" t="s">
        <v>225</v>
      </c>
      <c r="E206" s="11" t="s">
        <v>2744</v>
      </c>
      <c r="F206" s="12" t="s">
        <v>2745</v>
      </c>
      <c r="G206" s="5" t="s">
        <v>2532</v>
      </c>
      <c r="H206" s="5" t="s">
        <v>2509</v>
      </c>
      <c r="K206" s="40">
        <v>39.551088700000001</v>
      </c>
      <c r="L206" s="40">
        <v>-74.249124300000005</v>
      </c>
      <c r="N206" s="24" t="s">
        <v>2752</v>
      </c>
      <c r="O206" s="24" t="s">
        <v>2769</v>
      </c>
      <c r="P206" s="24" t="s">
        <v>2753</v>
      </c>
      <c r="R206" s="24" t="s">
        <v>2748</v>
      </c>
      <c r="Z206" s="6" t="s">
        <v>2776</v>
      </c>
    </row>
    <row r="207" spans="4:38" x14ac:dyDescent="0.25">
      <c r="D207" s="5" t="s">
        <v>226</v>
      </c>
      <c r="E207" s="9" t="s">
        <v>2744</v>
      </c>
      <c r="F207" s="10" t="s">
        <v>2745</v>
      </c>
      <c r="G207" s="5" t="s">
        <v>2532</v>
      </c>
      <c r="H207" s="5" t="s">
        <v>2509</v>
      </c>
      <c r="K207" s="40">
        <v>39.55103141</v>
      </c>
      <c r="L207" s="40">
        <v>-74.249113980000004</v>
      </c>
      <c r="N207" s="24" t="s">
        <v>2752</v>
      </c>
      <c r="O207" s="24" t="s">
        <v>2769</v>
      </c>
      <c r="P207" s="24" t="s">
        <v>2753</v>
      </c>
      <c r="R207" s="24" t="s">
        <v>2748</v>
      </c>
      <c r="Z207" s="6" t="s">
        <v>2776</v>
      </c>
    </row>
    <row r="208" spans="4:38" x14ac:dyDescent="0.25">
      <c r="D208" s="5" t="s">
        <v>227</v>
      </c>
      <c r="E208" s="11" t="s">
        <v>2744</v>
      </c>
      <c r="F208" s="12" t="s">
        <v>2745</v>
      </c>
      <c r="G208" s="5" t="s">
        <v>2536</v>
      </c>
      <c r="H208" s="5" t="s">
        <v>2509</v>
      </c>
      <c r="K208" s="40">
        <v>39.551225100000003</v>
      </c>
      <c r="L208" s="40">
        <v>-74.249068829999999</v>
      </c>
      <c r="N208" s="24" t="s">
        <v>2746</v>
      </c>
      <c r="P208" s="24" t="s">
        <v>2748</v>
      </c>
      <c r="R208" s="24" t="s">
        <v>2748</v>
      </c>
    </row>
    <row r="209" spans="4:38" x14ac:dyDescent="0.25">
      <c r="D209" s="5" t="s">
        <v>228</v>
      </c>
      <c r="E209" s="9" t="s">
        <v>2744</v>
      </c>
      <c r="F209" s="10" t="s">
        <v>2745</v>
      </c>
      <c r="G209" s="5" t="s">
        <v>2537</v>
      </c>
      <c r="H209" s="5" t="s">
        <v>2509</v>
      </c>
      <c r="K209" s="40">
        <v>39.55124335</v>
      </c>
      <c r="L209" s="40">
        <v>-74.249343789999998</v>
      </c>
      <c r="N209" s="24" t="s">
        <v>2747</v>
      </c>
      <c r="P209" s="24" t="s">
        <v>2747</v>
      </c>
      <c r="R209" s="24" t="s">
        <v>2747</v>
      </c>
    </row>
    <row r="210" spans="4:38" x14ac:dyDescent="0.25">
      <c r="D210" s="5" t="s">
        <v>229</v>
      </c>
      <c r="E210" s="11" t="s">
        <v>2744</v>
      </c>
      <c r="F210" s="12" t="s">
        <v>2745</v>
      </c>
      <c r="G210" s="5" t="s">
        <v>2466</v>
      </c>
      <c r="H210" s="5" t="s">
        <v>2509</v>
      </c>
      <c r="K210" s="40">
        <v>39.551294550000001</v>
      </c>
      <c r="L210" s="40">
        <v>-74.249467980000006</v>
      </c>
      <c r="N210" s="24" t="s">
        <v>2752</v>
      </c>
      <c r="O210" s="24" t="s">
        <v>2769</v>
      </c>
      <c r="P210" s="24" t="s">
        <v>2753</v>
      </c>
      <c r="R210" s="24" t="s">
        <v>2749</v>
      </c>
      <c r="Z210" s="6" t="s">
        <v>2776</v>
      </c>
    </row>
    <row r="211" spans="4:38" x14ac:dyDescent="0.25">
      <c r="D211" s="5" t="s">
        <v>230</v>
      </c>
      <c r="E211" s="9" t="s">
        <v>2744</v>
      </c>
      <c r="F211" s="10" t="s">
        <v>2745</v>
      </c>
      <c r="G211" s="5" t="s">
        <v>2467</v>
      </c>
      <c r="H211" s="5" t="s">
        <v>2509</v>
      </c>
      <c r="K211" s="40">
        <v>39.551347749999998</v>
      </c>
      <c r="L211" s="40">
        <v>-74.249596999999994</v>
      </c>
      <c r="N211" s="24" t="s">
        <v>2746</v>
      </c>
      <c r="P211" s="24" t="s">
        <v>2748</v>
      </c>
      <c r="R211" s="24" t="s">
        <v>2748</v>
      </c>
    </row>
    <row r="212" spans="4:38" x14ac:dyDescent="0.25">
      <c r="D212" s="5" t="s">
        <v>231</v>
      </c>
      <c r="E212" s="11" t="s">
        <v>2744</v>
      </c>
      <c r="F212" s="12" t="s">
        <v>2745</v>
      </c>
      <c r="G212" s="5" t="s">
        <v>2468</v>
      </c>
      <c r="H212" s="5" t="s">
        <v>2509</v>
      </c>
      <c r="K212" s="40">
        <v>39.551413310000001</v>
      </c>
      <c r="L212" s="40">
        <v>-74.249756009999999</v>
      </c>
      <c r="N212" s="24" t="s">
        <v>2746</v>
      </c>
      <c r="P212" s="24" t="s">
        <v>2748</v>
      </c>
      <c r="R212" s="24" t="s">
        <v>2748</v>
      </c>
      <c r="AK212" s="39">
        <v>44817</v>
      </c>
      <c r="AL212" s="6" t="s">
        <v>2787</v>
      </c>
    </row>
    <row r="213" spans="4:38" x14ac:dyDescent="0.25">
      <c r="D213" s="5" t="s">
        <v>232</v>
      </c>
      <c r="E213" s="9" t="s">
        <v>2744</v>
      </c>
      <c r="F213" s="10" t="s">
        <v>2745</v>
      </c>
      <c r="G213" s="5" t="s">
        <v>2469</v>
      </c>
      <c r="H213" s="5" t="s">
        <v>2509</v>
      </c>
      <c r="K213" s="40">
        <v>39.551477869999999</v>
      </c>
      <c r="L213" s="40">
        <v>-74.249912600000002</v>
      </c>
      <c r="N213" s="24" t="s">
        <v>2752</v>
      </c>
      <c r="O213" s="24" t="s">
        <v>2769</v>
      </c>
      <c r="P213" s="24" t="s">
        <v>2753</v>
      </c>
      <c r="R213" s="24" t="s">
        <v>2749</v>
      </c>
      <c r="Z213" s="6" t="s">
        <v>2776</v>
      </c>
    </row>
    <row r="214" spans="4:38" x14ac:dyDescent="0.25">
      <c r="D214" s="5" t="s">
        <v>233</v>
      </c>
      <c r="E214" s="11" t="s">
        <v>2744</v>
      </c>
      <c r="F214" s="12" t="s">
        <v>2745</v>
      </c>
      <c r="G214" s="5" t="s">
        <v>2470</v>
      </c>
      <c r="H214" s="5" t="s">
        <v>2509</v>
      </c>
      <c r="K214" s="40">
        <v>39.5515282</v>
      </c>
      <c r="L214" s="40">
        <v>-74.250034670000005</v>
      </c>
      <c r="N214" s="24" t="s">
        <v>2746</v>
      </c>
      <c r="P214" s="24" t="s">
        <v>2748</v>
      </c>
      <c r="R214" s="24" t="s">
        <v>2749</v>
      </c>
    </row>
    <row r="215" spans="4:38" x14ac:dyDescent="0.25">
      <c r="D215" s="5" t="s">
        <v>234</v>
      </c>
      <c r="E215" s="9" t="s">
        <v>2744</v>
      </c>
      <c r="F215" s="10" t="s">
        <v>2745</v>
      </c>
      <c r="G215" s="5" t="s">
        <v>2471</v>
      </c>
      <c r="H215" s="5" t="s">
        <v>2509</v>
      </c>
      <c r="K215" s="40">
        <v>39.55158016</v>
      </c>
      <c r="L215" s="40">
        <v>-74.250160699999995</v>
      </c>
      <c r="N215" s="24" t="s">
        <v>2746</v>
      </c>
      <c r="P215" s="24" t="s">
        <v>2748</v>
      </c>
      <c r="R215" s="24" t="s">
        <v>2748</v>
      </c>
    </row>
    <row r="216" spans="4:38" x14ac:dyDescent="0.25">
      <c r="D216" s="5" t="s">
        <v>235</v>
      </c>
      <c r="E216" s="11" t="s">
        <v>2744</v>
      </c>
      <c r="F216" s="12" t="s">
        <v>2745</v>
      </c>
      <c r="G216" s="5" t="s">
        <v>2472</v>
      </c>
      <c r="H216" s="5" t="s">
        <v>2509</v>
      </c>
      <c r="K216" s="40">
        <v>39.551716810000002</v>
      </c>
      <c r="L216" s="40">
        <v>-74.250338529999993</v>
      </c>
      <c r="N216" s="24" t="s">
        <v>2752</v>
      </c>
      <c r="O216" s="24" t="s">
        <v>2769</v>
      </c>
      <c r="P216" s="24" t="s">
        <v>2753</v>
      </c>
      <c r="R216" s="24" t="s">
        <v>2753</v>
      </c>
      <c r="Z216" s="6" t="s">
        <v>2776</v>
      </c>
      <c r="AD216" s="6" t="s">
        <v>2776</v>
      </c>
    </row>
    <row r="217" spans="4:38" x14ac:dyDescent="0.25">
      <c r="D217" s="5" t="s">
        <v>236</v>
      </c>
      <c r="E217" s="9" t="s">
        <v>2744</v>
      </c>
      <c r="F217" s="10" t="s">
        <v>2745</v>
      </c>
      <c r="G217" s="5" t="s">
        <v>2473</v>
      </c>
      <c r="H217" s="5" t="s">
        <v>2509</v>
      </c>
      <c r="K217" s="40">
        <v>39.551577700000003</v>
      </c>
      <c r="L217" s="40">
        <v>-74.250434319999997</v>
      </c>
      <c r="N217" s="24" t="s">
        <v>2752</v>
      </c>
      <c r="O217" s="24" t="s">
        <v>2769</v>
      </c>
      <c r="P217" s="24" t="s">
        <v>2753</v>
      </c>
      <c r="R217" s="24" t="s">
        <v>2748</v>
      </c>
      <c r="Z217" s="6" t="s">
        <v>2776</v>
      </c>
    </row>
    <row r="218" spans="4:38" x14ac:dyDescent="0.25">
      <c r="D218" s="5" t="s">
        <v>237</v>
      </c>
      <c r="E218" s="9" t="s">
        <v>2744</v>
      </c>
      <c r="F218" s="10" t="s">
        <v>2745</v>
      </c>
      <c r="G218" s="5" t="s">
        <v>2547</v>
      </c>
      <c r="H218" s="5" t="s">
        <v>2509</v>
      </c>
      <c r="K218" s="40">
        <v>39.551431010000002</v>
      </c>
      <c r="L218" s="40">
        <v>-74.250623540000007</v>
      </c>
      <c r="N218" s="24" t="s">
        <v>2752</v>
      </c>
      <c r="O218" s="24" t="s">
        <v>2769</v>
      </c>
      <c r="P218" s="24" t="s">
        <v>2753</v>
      </c>
      <c r="R218" s="24" t="s">
        <v>2749</v>
      </c>
      <c r="Z218" s="6" t="s">
        <v>2776</v>
      </c>
    </row>
    <row r="219" spans="4:38" x14ac:dyDescent="0.25">
      <c r="D219" s="5" t="s">
        <v>238</v>
      </c>
      <c r="E219" s="11" t="s">
        <v>2744</v>
      </c>
      <c r="F219" s="12" t="s">
        <v>2745</v>
      </c>
      <c r="G219" s="5" t="s">
        <v>2548</v>
      </c>
      <c r="H219" s="5" t="s">
        <v>2509</v>
      </c>
      <c r="K219" s="40">
        <v>39.551370110000001</v>
      </c>
      <c r="L219" s="40">
        <v>-74.250476750000004</v>
      </c>
      <c r="N219" s="24" t="s">
        <v>2747</v>
      </c>
      <c r="P219" s="24" t="s">
        <v>2747</v>
      </c>
      <c r="R219" s="24" t="s">
        <v>2748</v>
      </c>
    </row>
    <row r="220" spans="4:38" x14ac:dyDescent="0.25">
      <c r="D220" s="5" t="s">
        <v>239</v>
      </c>
      <c r="E220" s="9" t="s">
        <v>2744</v>
      </c>
      <c r="F220" s="10" t="s">
        <v>2745</v>
      </c>
      <c r="G220" s="5" t="s">
        <v>2475</v>
      </c>
      <c r="H220" s="5" t="s">
        <v>2509</v>
      </c>
      <c r="K220" s="40">
        <v>39.551339030000001</v>
      </c>
      <c r="L220" s="40">
        <v>-74.250326549999997</v>
      </c>
      <c r="N220" s="24" t="s">
        <v>2752</v>
      </c>
      <c r="O220" s="24" t="s">
        <v>2769</v>
      </c>
      <c r="P220" s="24" t="s">
        <v>2753</v>
      </c>
      <c r="R220" s="24" t="s">
        <v>2753</v>
      </c>
      <c r="Z220" s="6" t="s">
        <v>2776</v>
      </c>
      <c r="AD220" s="6" t="s">
        <v>2776</v>
      </c>
    </row>
    <row r="221" spans="4:38" x14ac:dyDescent="0.25">
      <c r="D221" s="5" t="s">
        <v>240</v>
      </c>
      <c r="E221" s="11" t="s">
        <v>2744</v>
      </c>
      <c r="F221" s="12" t="s">
        <v>2745</v>
      </c>
      <c r="G221" s="5" t="s">
        <v>2476</v>
      </c>
      <c r="H221" s="5" t="s">
        <v>2509</v>
      </c>
      <c r="K221" s="40">
        <v>39.551282200000003</v>
      </c>
      <c r="L221" s="40">
        <v>-74.250143300000005</v>
      </c>
      <c r="N221" s="24" t="s">
        <v>2746</v>
      </c>
      <c r="P221" s="24" t="s">
        <v>2748</v>
      </c>
      <c r="R221" s="24" t="s">
        <v>2748</v>
      </c>
    </row>
    <row r="222" spans="4:38" x14ac:dyDescent="0.25">
      <c r="D222" s="5" t="s">
        <v>240</v>
      </c>
      <c r="E222" s="9" t="s">
        <v>2744</v>
      </c>
      <c r="F222" s="10" t="s">
        <v>2745</v>
      </c>
      <c r="G222" s="5" t="s">
        <v>2476</v>
      </c>
      <c r="H222" s="5" t="s">
        <v>2509</v>
      </c>
      <c r="K222" s="40">
        <v>39.551282219999997</v>
      </c>
      <c r="L222" s="40">
        <v>-74.250143320000006</v>
      </c>
      <c r="N222" s="24" t="s">
        <v>2752</v>
      </c>
      <c r="O222" s="24" t="s">
        <v>2769</v>
      </c>
      <c r="P222" s="24" t="s">
        <v>2753</v>
      </c>
      <c r="R222" s="24" t="s">
        <v>2753</v>
      </c>
      <c r="Z222" s="6" t="s">
        <v>2776</v>
      </c>
      <c r="AD222" s="6" t="s">
        <v>2776</v>
      </c>
    </row>
    <row r="223" spans="4:38" x14ac:dyDescent="0.25">
      <c r="D223" s="5" t="s">
        <v>241</v>
      </c>
      <c r="E223" s="11" t="s">
        <v>2744</v>
      </c>
      <c r="F223" s="12" t="s">
        <v>2745</v>
      </c>
      <c r="G223" s="5" t="s">
        <v>2477</v>
      </c>
      <c r="H223" s="5" t="s">
        <v>2509</v>
      </c>
      <c r="K223" s="40">
        <v>39.551209630000002</v>
      </c>
      <c r="L223" s="40">
        <v>-74.250016759999994</v>
      </c>
      <c r="N223" s="24" t="s">
        <v>2746</v>
      </c>
      <c r="P223" s="24" t="s">
        <v>2748</v>
      </c>
      <c r="R223" s="24" t="s">
        <v>2748</v>
      </c>
    </row>
    <row r="224" spans="4:38" x14ac:dyDescent="0.25">
      <c r="D224" s="5" t="s">
        <v>242</v>
      </c>
      <c r="E224" s="9" t="s">
        <v>2744</v>
      </c>
      <c r="F224" s="10" t="s">
        <v>2745</v>
      </c>
      <c r="G224" s="5" t="s">
        <v>2478</v>
      </c>
      <c r="H224" s="5" t="s">
        <v>2509</v>
      </c>
      <c r="K224" s="40">
        <v>39.5511585</v>
      </c>
      <c r="L224" s="40">
        <v>-74.249890399999998</v>
      </c>
      <c r="N224" s="24" t="s">
        <v>2746</v>
      </c>
      <c r="P224" s="24" t="s">
        <v>2748</v>
      </c>
      <c r="R224" s="24" t="s">
        <v>2748</v>
      </c>
    </row>
    <row r="225" spans="4:38" x14ac:dyDescent="0.25">
      <c r="D225" s="5" t="s">
        <v>243</v>
      </c>
      <c r="E225" s="11" t="s">
        <v>2744</v>
      </c>
      <c r="F225" s="12" t="s">
        <v>2745</v>
      </c>
      <c r="G225" s="5" t="s">
        <v>2549</v>
      </c>
      <c r="H225" s="5" t="s">
        <v>2509</v>
      </c>
      <c r="K225" s="40">
        <v>39.551105229999997</v>
      </c>
      <c r="L225" s="40">
        <v>-74.249763810000005</v>
      </c>
      <c r="N225" s="24" t="s">
        <v>2747</v>
      </c>
      <c r="P225" s="24" t="s">
        <v>2747</v>
      </c>
      <c r="R225" s="24" t="s">
        <v>2747</v>
      </c>
    </row>
    <row r="226" spans="4:38" x14ac:dyDescent="0.25">
      <c r="D226" s="5" t="s">
        <v>244</v>
      </c>
      <c r="E226" s="9" t="s">
        <v>2744</v>
      </c>
      <c r="F226" s="10" t="s">
        <v>2745</v>
      </c>
      <c r="G226" s="5" t="s">
        <v>2550</v>
      </c>
      <c r="H226" s="5" t="s">
        <v>2509</v>
      </c>
      <c r="K226" s="40">
        <v>39.551051719999997</v>
      </c>
      <c r="L226" s="40">
        <v>-74.249634999999998</v>
      </c>
      <c r="N226" s="24" t="s">
        <v>2746</v>
      </c>
      <c r="P226" s="24" t="s">
        <v>2749</v>
      </c>
      <c r="R226" s="24" t="s">
        <v>2749</v>
      </c>
    </row>
    <row r="227" spans="4:38" x14ac:dyDescent="0.25">
      <c r="D227" s="5" t="s">
        <v>245</v>
      </c>
      <c r="E227" s="11" t="s">
        <v>2744</v>
      </c>
      <c r="F227" s="12" t="s">
        <v>2745</v>
      </c>
      <c r="G227" s="5" t="s">
        <v>2480</v>
      </c>
      <c r="H227" s="5" t="s">
        <v>2509</v>
      </c>
      <c r="K227" s="40">
        <v>39.551000199999997</v>
      </c>
      <c r="L227" s="40">
        <v>-74.249511100000007</v>
      </c>
      <c r="N227" s="24" t="s">
        <v>2747</v>
      </c>
      <c r="P227" s="24" t="s">
        <v>2747</v>
      </c>
      <c r="R227" s="24" t="s">
        <v>2748</v>
      </c>
    </row>
    <row r="228" spans="4:38" x14ac:dyDescent="0.25">
      <c r="D228" s="5" t="s">
        <v>246</v>
      </c>
      <c r="E228" s="9" t="s">
        <v>2744</v>
      </c>
      <c r="F228" s="10" t="s">
        <v>2745</v>
      </c>
      <c r="G228" s="5" t="s">
        <v>2464</v>
      </c>
      <c r="H228" s="5" t="s">
        <v>2510</v>
      </c>
      <c r="K228" s="40">
        <v>39.551492860000003</v>
      </c>
      <c r="L228" s="40">
        <v>-74.248873970000005</v>
      </c>
      <c r="N228" s="24" t="s">
        <v>2746</v>
      </c>
      <c r="P228" s="24" t="s">
        <v>2748</v>
      </c>
      <c r="R228" s="24" t="s">
        <v>2748</v>
      </c>
    </row>
    <row r="229" spans="4:38" x14ac:dyDescent="0.25">
      <c r="D229" s="5" t="s">
        <v>247</v>
      </c>
      <c r="E229" s="11" t="s">
        <v>2744</v>
      </c>
      <c r="F229" s="12" t="s">
        <v>2745</v>
      </c>
      <c r="G229" s="5" t="s">
        <v>2532</v>
      </c>
      <c r="H229" s="5" t="s">
        <v>2510</v>
      </c>
      <c r="K229" s="40">
        <v>39.551638830000002</v>
      </c>
      <c r="L229" s="40">
        <v>-74.248773259999993</v>
      </c>
      <c r="N229" s="24" t="s">
        <v>2747</v>
      </c>
      <c r="P229" s="24" t="s">
        <v>2747</v>
      </c>
      <c r="R229" s="24" t="s">
        <v>2748</v>
      </c>
    </row>
    <row r="230" spans="4:38" x14ac:dyDescent="0.25">
      <c r="D230" s="5" t="s">
        <v>248</v>
      </c>
      <c r="E230" s="9" t="s">
        <v>2744</v>
      </c>
      <c r="F230" s="10" t="s">
        <v>2745</v>
      </c>
      <c r="G230" s="5" t="s">
        <v>2536</v>
      </c>
      <c r="H230" s="5" t="s">
        <v>2510</v>
      </c>
      <c r="K230" s="40">
        <v>39.551748660000001</v>
      </c>
      <c r="L230" s="40">
        <v>-74.248697890000003</v>
      </c>
      <c r="N230" s="24" t="s">
        <v>2746</v>
      </c>
      <c r="P230" s="24" t="s">
        <v>2748</v>
      </c>
      <c r="R230" s="24" t="s">
        <v>2748</v>
      </c>
    </row>
    <row r="231" spans="4:38" x14ac:dyDescent="0.25">
      <c r="D231" s="5" t="s">
        <v>249</v>
      </c>
      <c r="E231" s="11" t="s">
        <v>2744</v>
      </c>
      <c r="F231" s="12" t="s">
        <v>2745</v>
      </c>
      <c r="G231" s="5" t="s">
        <v>2537</v>
      </c>
      <c r="H231" s="5" t="s">
        <v>2510</v>
      </c>
      <c r="K231" s="40">
        <v>39.551844389999999</v>
      </c>
      <c r="L231" s="40">
        <v>-74.248631979999999</v>
      </c>
      <c r="N231" s="24" t="s">
        <v>2746</v>
      </c>
      <c r="P231" s="24" t="s">
        <v>2748</v>
      </c>
      <c r="R231" s="24" t="s">
        <v>2748</v>
      </c>
      <c r="AL231" s="6" t="s">
        <v>2751</v>
      </c>
    </row>
    <row r="232" spans="4:38" x14ac:dyDescent="0.25">
      <c r="D232" s="5" t="s">
        <v>250</v>
      </c>
      <c r="E232" s="9" t="s">
        <v>2744</v>
      </c>
      <c r="F232" s="10" t="s">
        <v>2745</v>
      </c>
      <c r="G232" s="5" t="s">
        <v>2466</v>
      </c>
      <c r="H232" s="5" t="s">
        <v>2510</v>
      </c>
      <c r="K232" s="40">
        <v>39.55187342</v>
      </c>
      <c r="L232" s="40">
        <v>-74.248933249999993</v>
      </c>
      <c r="N232" s="24" t="s">
        <v>2746</v>
      </c>
      <c r="P232" s="24" t="s">
        <v>2749</v>
      </c>
      <c r="R232" s="24" t="s">
        <v>2748</v>
      </c>
    </row>
    <row r="233" spans="4:38" x14ac:dyDescent="0.25">
      <c r="D233" s="5" t="s">
        <v>251</v>
      </c>
      <c r="E233" s="11" t="s">
        <v>2744</v>
      </c>
      <c r="F233" s="12" t="s">
        <v>2745</v>
      </c>
      <c r="G233" s="5" t="s">
        <v>2467</v>
      </c>
      <c r="H233" s="5" t="s">
        <v>2510</v>
      </c>
      <c r="K233" s="40">
        <v>39.551937649999999</v>
      </c>
      <c r="L233" s="40">
        <v>-74.249089589999997</v>
      </c>
      <c r="N233" s="24" t="s">
        <v>2746</v>
      </c>
      <c r="P233" s="24" t="s">
        <v>2749</v>
      </c>
      <c r="R233" s="24" t="s">
        <v>2748</v>
      </c>
    </row>
    <row r="234" spans="4:38" x14ac:dyDescent="0.25">
      <c r="D234" s="5" t="s">
        <v>252</v>
      </c>
      <c r="E234" s="9" t="s">
        <v>2744</v>
      </c>
      <c r="F234" s="10" t="s">
        <v>2745</v>
      </c>
      <c r="G234" s="5" t="s">
        <v>2468</v>
      </c>
      <c r="H234" s="5" t="s">
        <v>2510</v>
      </c>
      <c r="K234" s="40">
        <v>39.551988739999999</v>
      </c>
      <c r="L234" s="40">
        <v>-74.249213909999995</v>
      </c>
      <c r="N234" s="24" t="s">
        <v>2746</v>
      </c>
      <c r="P234" s="24" t="s">
        <v>2749</v>
      </c>
      <c r="R234" s="24" t="s">
        <v>2748</v>
      </c>
    </row>
    <row r="235" spans="4:38" x14ac:dyDescent="0.25">
      <c r="D235" s="5" t="s">
        <v>253</v>
      </c>
      <c r="E235" s="11" t="s">
        <v>2744</v>
      </c>
      <c r="F235" s="12" t="s">
        <v>2745</v>
      </c>
      <c r="G235" s="5" t="s">
        <v>2469</v>
      </c>
      <c r="H235" s="5" t="s">
        <v>2510</v>
      </c>
      <c r="K235" s="40">
        <v>39.552040329999997</v>
      </c>
      <c r="L235" s="40">
        <v>-74.249339489999997</v>
      </c>
      <c r="N235" s="24" t="s">
        <v>2746</v>
      </c>
      <c r="P235" s="24" t="s">
        <v>2749</v>
      </c>
      <c r="R235" s="24" t="s">
        <v>2748</v>
      </c>
    </row>
    <row r="236" spans="4:38" x14ac:dyDescent="0.25">
      <c r="D236" s="5" t="s">
        <v>254</v>
      </c>
      <c r="E236" s="9" t="s">
        <v>2744</v>
      </c>
      <c r="F236" s="10" t="s">
        <v>2745</v>
      </c>
      <c r="G236" s="5" t="s">
        <v>2470</v>
      </c>
      <c r="H236" s="5" t="s">
        <v>2510</v>
      </c>
      <c r="K236" s="40">
        <v>39.552104829999998</v>
      </c>
      <c r="L236" s="40">
        <v>-74.249496469999997</v>
      </c>
      <c r="N236" s="24" t="s">
        <v>2746</v>
      </c>
      <c r="P236" s="24" t="s">
        <v>2749</v>
      </c>
      <c r="R236" s="24" t="s">
        <v>2749</v>
      </c>
    </row>
    <row r="237" spans="4:38" x14ac:dyDescent="0.25">
      <c r="D237" s="5" t="s">
        <v>255</v>
      </c>
      <c r="E237" s="11" t="s">
        <v>2744</v>
      </c>
      <c r="F237" s="12" t="s">
        <v>2745</v>
      </c>
      <c r="G237" s="5" t="s">
        <v>2471</v>
      </c>
      <c r="H237" s="5" t="s">
        <v>2510</v>
      </c>
      <c r="K237" s="40">
        <v>39.552167910000001</v>
      </c>
      <c r="L237" s="40">
        <v>-74.249650009999996</v>
      </c>
      <c r="N237" s="24" t="s">
        <v>2746</v>
      </c>
      <c r="P237" s="24" t="s">
        <v>2749</v>
      </c>
      <c r="R237" s="24" t="s">
        <v>2748</v>
      </c>
    </row>
    <row r="238" spans="4:38" x14ac:dyDescent="0.25">
      <c r="D238" s="5" t="s">
        <v>256</v>
      </c>
      <c r="E238" s="9" t="s">
        <v>2744</v>
      </c>
      <c r="F238" s="10" t="s">
        <v>2745</v>
      </c>
      <c r="G238" s="5" t="s">
        <v>2544</v>
      </c>
      <c r="H238" s="5" t="s">
        <v>2510</v>
      </c>
      <c r="K238" s="40">
        <v>39.552251939999998</v>
      </c>
      <c r="L238" s="40">
        <v>-74.249770510000005</v>
      </c>
      <c r="N238" s="24" t="s">
        <v>2746</v>
      </c>
      <c r="P238" s="24" t="s">
        <v>2749</v>
      </c>
      <c r="R238" s="24" t="s">
        <v>2748</v>
      </c>
    </row>
    <row r="239" spans="4:38" x14ac:dyDescent="0.25">
      <c r="D239" s="5" t="s">
        <v>257</v>
      </c>
      <c r="E239" s="11" t="s">
        <v>2744</v>
      </c>
      <c r="F239" s="12" t="s">
        <v>2745</v>
      </c>
      <c r="G239" s="5" t="s">
        <v>2551</v>
      </c>
      <c r="H239" s="5" t="s">
        <v>2510</v>
      </c>
      <c r="K239" s="40">
        <v>39.55236112</v>
      </c>
      <c r="L239" s="40">
        <v>-74.249955</v>
      </c>
      <c r="N239" s="24" t="s">
        <v>2746</v>
      </c>
      <c r="P239" s="24" t="s">
        <v>2748</v>
      </c>
      <c r="R239" s="24" t="s">
        <v>2748</v>
      </c>
    </row>
    <row r="240" spans="4:38" x14ac:dyDescent="0.25">
      <c r="D240" s="5" t="s">
        <v>258</v>
      </c>
      <c r="E240" s="9" t="s">
        <v>2744</v>
      </c>
      <c r="F240" s="10" t="s">
        <v>2745</v>
      </c>
      <c r="G240" s="5" t="s">
        <v>2473</v>
      </c>
      <c r="H240" s="5" t="s">
        <v>2510</v>
      </c>
      <c r="K240" s="40">
        <v>39.552194960000001</v>
      </c>
      <c r="L240" s="40">
        <v>-74.249994200000003</v>
      </c>
      <c r="N240" s="24" t="s">
        <v>2747</v>
      </c>
      <c r="P240" s="24" t="s">
        <v>2749</v>
      </c>
      <c r="R240" s="24" t="s">
        <v>2747</v>
      </c>
    </row>
    <row r="241" spans="4:26" x14ac:dyDescent="0.25">
      <c r="D241" s="5" t="s">
        <v>259</v>
      </c>
      <c r="E241" s="11" t="s">
        <v>2744</v>
      </c>
      <c r="F241" s="12" t="s">
        <v>2745</v>
      </c>
      <c r="G241" s="5" t="s">
        <v>2474</v>
      </c>
      <c r="H241" s="5" t="s">
        <v>2510</v>
      </c>
      <c r="K241" s="40">
        <v>39.552004259999997</v>
      </c>
      <c r="L241" s="40">
        <v>-74.250139379999993</v>
      </c>
      <c r="N241" s="24" t="s">
        <v>2746</v>
      </c>
      <c r="P241" s="24" t="s">
        <v>2748</v>
      </c>
      <c r="R241" s="24" t="s">
        <v>2748</v>
      </c>
    </row>
    <row r="242" spans="4:26" x14ac:dyDescent="0.25">
      <c r="D242" s="5" t="s">
        <v>260</v>
      </c>
      <c r="E242" s="9" t="s">
        <v>2744</v>
      </c>
      <c r="F242" s="10" t="s">
        <v>2745</v>
      </c>
      <c r="G242" s="5" t="s">
        <v>2474</v>
      </c>
      <c r="H242" s="5" t="s">
        <v>2510</v>
      </c>
      <c r="K242" s="40">
        <v>39.552076270000001</v>
      </c>
      <c r="L242" s="40">
        <v>-74.250089310000007</v>
      </c>
      <c r="N242" s="24" t="s">
        <v>2746</v>
      </c>
      <c r="P242" s="24" t="s">
        <v>2748</v>
      </c>
      <c r="R242" s="24" t="s">
        <v>2748</v>
      </c>
    </row>
    <row r="243" spans="4:26" x14ac:dyDescent="0.25">
      <c r="D243" s="5" t="s">
        <v>261</v>
      </c>
      <c r="E243" s="11" t="s">
        <v>2744</v>
      </c>
      <c r="F243" s="12" t="s">
        <v>2745</v>
      </c>
      <c r="G243" s="5" t="s">
        <v>2475</v>
      </c>
      <c r="H243" s="5" t="s">
        <v>2510</v>
      </c>
      <c r="K243" s="40">
        <v>39.551951680000002</v>
      </c>
      <c r="L243" s="40">
        <v>-74.249876959999995</v>
      </c>
      <c r="N243" s="24" t="s">
        <v>2746</v>
      </c>
      <c r="P243" s="24" t="s">
        <v>2748</v>
      </c>
      <c r="R243" s="24" t="s">
        <v>2748</v>
      </c>
    </row>
    <row r="244" spans="4:26" x14ac:dyDescent="0.25">
      <c r="D244" s="5" t="s">
        <v>262</v>
      </c>
      <c r="E244" s="9" t="s">
        <v>2744</v>
      </c>
      <c r="F244" s="10" t="s">
        <v>2745</v>
      </c>
      <c r="G244" s="5" t="s">
        <v>2476</v>
      </c>
      <c r="H244" s="5" t="s">
        <v>2510</v>
      </c>
      <c r="K244" s="40">
        <v>39.551900619999998</v>
      </c>
      <c r="L244" s="40">
        <v>-74.249752869999995</v>
      </c>
      <c r="N244" s="24" t="s">
        <v>2747</v>
      </c>
      <c r="P244" s="24" t="s">
        <v>2753</v>
      </c>
      <c r="R244" s="24" t="s">
        <v>2747</v>
      </c>
      <c r="Z244" s="6" t="s">
        <v>2776</v>
      </c>
    </row>
    <row r="245" spans="4:26" x14ac:dyDescent="0.25">
      <c r="D245" s="5" t="s">
        <v>263</v>
      </c>
      <c r="E245" s="11" t="s">
        <v>2744</v>
      </c>
      <c r="F245" s="12" t="s">
        <v>2745</v>
      </c>
      <c r="G245" s="5" t="s">
        <v>2477</v>
      </c>
      <c r="H245" s="5" t="s">
        <v>2510</v>
      </c>
      <c r="K245" s="40">
        <v>39.551850450000003</v>
      </c>
      <c r="L245" s="40">
        <v>-74.249630960000005</v>
      </c>
      <c r="N245" s="24" t="s">
        <v>2747</v>
      </c>
      <c r="P245" s="24" t="s">
        <v>2747</v>
      </c>
      <c r="R245" s="24" t="s">
        <v>2747</v>
      </c>
    </row>
    <row r="246" spans="4:26" x14ac:dyDescent="0.25">
      <c r="D246" s="5" t="s">
        <v>264</v>
      </c>
      <c r="E246" s="9" t="s">
        <v>2744</v>
      </c>
      <c r="F246" s="10" t="s">
        <v>2745</v>
      </c>
      <c r="G246" s="5" t="s">
        <v>2478</v>
      </c>
      <c r="H246" s="5" t="s">
        <v>2510</v>
      </c>
      <c r="K246" s="40">
        <v>39.551798679999997</v>
      </c>
      <c r="L246" s="40">
        <v>-74.249505170000006</v>
      </c>
      <c r="N246" s="24" t="s">
        <v>2746</v>
      </c>
      <c r="P246" s="24" t="s">
        <v>2748</v>
      </c>
      <c r="R246" s="24" t="s">
        <v>2748</v>
      </c>
    </row>
    <row r="247" spans="4:26" x14ac:dyDescent="0.25">
      <c r="D247" s="5" t="s">
        <v>265</v>
      </c>
      <c r="E247" s="11" t="s">
        <v>2744</v>
      </c>
      <c r="F247" s="12" t="s">
        <v>2745</v>
      </c>
      <c r="G247" s="5" t="s">
        <v>2479</v>
      </c>
      <c r="H247" s="5" t="s">
        <v>2510</v>
      </c>
      <c r="K247" s="40">
        <v>39.551747020000001</v>
      </c>
      <c r="L247" s="40">
        <v>-74.249379649999995</v>
      </c>
      <c r="N247" s="24" t="s">
        <v>2746</v>
      </c>
      <c r="P247" s="24" t="s">
        <v>2748</v>
      </c>
      <c r="R247" s="24" t="s">
        <v>2749</v>
      </c>
    </row>
    <row r="248" spans="4:26" x14ac:dyDescent="0.25">
      <c r="D248" s="5" t="s">
        <v>266</v>
      </c>
      <c r="E248" s="9" t="s">
        <v>2744</v>
      </c>
      <c r="F248" s="10" t="s">
        <v>2745</v>
      </c>
      <c r="G248" s="5" t="s">
        <v>2480</v>
      </c>
      <c r="H248" s="5" t="s">
        <v>2510</v>
      </c>
      <c r="K248" s="40">
        <v>39.551695870000003</v>
      </c>
      <c r="L248" s="40">
        <v>-74.249255360000006</v>
      </c>
      <c r="N248" s="24" t="s">
        <v>2746</v>
      </c>
      <c r="P248" s="24" t="s">
        <v>2748</v>
      </c>
      <c r="R248" s="24" t="s">
        <v>2748</v>
      </c>
    </row>
    <row r="249" spans="4:26" x14ac:dyDescent="0.25">
      <c r="D249" s="5" t="s">
        <v>267</v>
      </c>
      <c r="E249" s="11" t="s">
        <v>2744</v>
      </c>
      <c r="F249" s="12" t="s">
        <v>2745</v>
      </c>
      <c r="G249" s="5" t="s">
        <v>2481</v>
      </c>
      <c r="H249" s="5" t="s">
        <v>2510</v>
      </c>
      <c r="K249" s="40">
        <v>39.551598499999997</v>
      </c>
      <c r="L249" s="40">
        <v>-74.249086349999999</v>
      </c>
      <c r="N249" s="24" t="s">
        <v>2746</v>
      </c>
      <c r="P249" s="24" t="s">
        <v>2748</v>
      </c>
      <c r="R249" s="24" t="s">
        <v>2748</v>
      </c>
    </row>
    <row r="250" spans="4:26" x14ac:dyDescent="0.25">
      <c r="D250" s="5" t="s">
        <v>268</v>
      </c>
      <c r="E250" s="9" t="s">
        <v>2744</v>
      </c>
      <c r="F250" s="10" t="s">
        <v>2745</v>
      </c>
      <c r="G250" s="5" t="s">
        <v>2481</v>
      </c>
      <c r="H250" s="5" t="s">
        <v>2510</v>
      </c>
      <c r="K250" s="40">
        <v>39.551650289999998</v>
      </c>
      <c r="L250" s="40">
        <v>-74.249114779999999</v>
      </c>
      <c r="N250" s="24" t="s">
        <v>2746</v>
      </c>
      <c r="P250" s="24" t="s">
        <v>2748</v>
      </c>
      <c r="R250" s="24" t="s">
        <v>2748</v>
      </c>
    </row>
    <row r="251" spans="4:26" x14ac:dyDescent="0.25">
      <c r="D251" s="5" t="s">
        <v>269</v>
      </c>
      <c r="E251" s="11" t="s">
        <v>2744</v>
      </c>
      <c r="F251" s="12" t="s">
        <v>2745</v>
      </c>
      <c r="G251" s="5" t="s">
        <v>2464</v>
      </c>
      <c r="H251" s="5" t="s">
        <v>2511</v>
      </c>
      <c r="K251" s="40">
        <v>39.549958369999999</v>
      </c>
      <c r="L251" s="40">
        <v>-74.249156979999995</v>
      </c>
      <c r="N251" s="24" t="s">
        <v>2752</v>
      </c>
      <c r="O251" s="24" t="s">
        <v>2769</v>
      </c>
      <c r="P251" s="24" t="s">
        <v>2753</v>
      </c>
      <c r="R251" s="24" t="s">
        <v>2748</v>
      </c>
      <c r="Z251" s="6" t="s">
        <v>2776</v>
      </c>
    </row>
    <row r="252" spans="4:26" x14ac:dyDescent="0.25">
      <c r="D252" s="5" t="s">
        <v>270</v>
      </c>
      <c r="E252" s="9" t="s">
        <v>2744</v>
      </c>
      <c r="F252" s="10" t="s">
        <v>2745</v>
      </c>
      <c r="G252" s="5" t="s">
        <v>2465</v>
      </c>
      <c r="H252" s="5" t="s">
        <v>2511</v>
      </c>
      <c r="K252" s="40">
        <v>39.550058929999999</v>
      </c>
      <c r="L252" s="40">
        <v>-74.249086980000001</v>
      </c>
      <c r="N252" s="24" t="s">
        <v>2746</v>
      </c>
      <c r="P252" s="24" t="s">
        <v>2748</v>
      </c>
      <c r="R252" s="24" t="s">
        <v>2748</v>
      </c>
    </row>
    <row r="253" spans="4:26" x14ac:dyDescent="0.25">
      <c r="D253" s="5" t="s">
        <v>271</v>
      </c>
      <c r="E253" s="11" t="s">
        <v>2744</v>
      </c>
      <c r="F253" s="12" t="s">
        <v>2745</v>
      </c>
      <c r="G253" s="5" t="s">
        <v>2532</v>
      </c>
      <c r="H253" s="5" t="s">
        <v>2511</v>
      </c>
      <c r="K253" s="40">
        <v>39.550156209999997</v>
      </c>
      <c r="L253" s="40">
        <v>-74.249019709999999</v>
      </c>
      <c r="N253" s="24" t="s">
        <v>2746</v>
      </c>
      <c r="P253" s="24" t="s">
        <v>2748</v>
      </c>
      <c r="R253" s="24" t="s">
        <v>2748</v>
      </c>
    </row>
    <row r="254" spans="4:26" x14ac:dyDescent="0.25">
      <c r="D254" s="5" t="s">
        <v>272</v>
      </c>
      <c r="E254" s="9" t="s">
        <v>2744</v>
      </c>
      <c r="F254" s="10" t="s">
        <v>2745</v>
      </c>
      <c r="G254" s="5" t="s">
        <v>2537</v>
      </c>
      <c r="H254" s="5" t="s">
        <v>2511</v>
      </c>
      <c r="K254" s="40">
        <v>39.550253439999999</v>
      </c>
      <c r="L254" s="40">
        <v>-74.248952470000006</v>
      </c>
      <c r="N254" s="24" t="s">
        <v>2747</v>
      </c>
      <c r="P254" s="24" t="s">
        <v>2747</v>
      </c>
      <c r="R254" s="24" t="s">
        <v>2748</v>
      </c>
    </row>
    <row r="255" spans="4:26" x14ac:dyDescent="0.25">
      <c r="D255" s="5" t="s">
        <v>273</v>
      </c>
      <c r="E255" s="11" t="s">
        <v>2744</v>
      </c>
      <c r="F255" s="12" t="s">
        <v>2745</v>
      </c>
      <c r="G255" s="5" t="s">
        <v>2466</v>
      </c>
      <c r="H255" s="5" t="s">
        <v>2511</v>
      </c>
      <c r="K255" s="40">
        <v>39.550161760000002</v>
      </c>
      <c r="L255" s="40">
        <v>-74.248698719999993</v>
      </c>
      <c r="N255" s="24" t="s">
        <v>2746</v>
      </c>
      <c r="P255" s="24" t="s">
        <v>2748</v>
      </c>
      <c r="R255" s="24" t="s">
        <v>2748</v>
      </c>
    </row>
    <row r="256" spans="4:26" x14ac:dyDescent="0.25">
      <c r="D256" s="5" t="s">
        <v>274</v>
      </c>
      <c r="E256" s="9" t="s">
        <v>2744</v>
      </c>
      <c r="F256" s="10" t="s">
        <v>2745</v>
      </c>
      <c r="G256" s="5" t="s">
        <v>2467</v>
      </c>
      <c r="H256" s="5" t="s">
        <v>2511</v>
      </c>
      <c r="K256" s="40">
        <v>39.550097829999999</v>
      </c>
      <c r="L256" s="40">
        <v>-74.248539629999996</v>
      </c>
      <c r="N256" s="24" t="s">
        <v>2747</v>
      </c>
      <c r="P256" s="24" t="s">
        <v>2748</v>
      </c>
      <c r="R256" s="24" t="s">
        <v>2747</v>
      </c>
    </row>
    <row r="257" spans="4:18" x14ac:dyDescent="0.25">
      <c r="D257" s="5" t="s">
        <v>275</v>
      </c>
      <c r="E257" s="11" t="s">
        <v>2744</v>
      </c>
      <c r="F257" s="12" t="s">
        <v>2745</v>
      </c>
      <c r="G257" s="5" t="s">
        <v>2468</v>
      </c>
      <c r="H257" s="5" t="s">
        <v>2511</v>
      </c>
      <c r="K257" s="40">
        <v>39.550046600000002</v>
      </c>
      <c r="L257" s="40">
        <v>-74.248412149999993</v>
      </c>
      <c r="N257" s="24" t="s">
        <v>2746</v>
      </c>
      <c r="P257" s="24" t="s">
        <v>2748</v>
      </c>
      <c r="R257" s="24" t="s">
        <v>2748</v>
      </c>
    </row>
    <row r="258" spans="4:18" x14ac:dyDescent="0.25">
      <c r="D258" s="5" t="s">
        <v>276</v>
      </c>
      <c r="E258" s="9" t="s">
        <v>2744</v>
      </c>
      <c r="F258" s="10" t="s">
        <v>2745</v>
      </c>
      <c r="G258" s="5" t="s">
        <v>2469</v>
      </c>
      <c r="H258" s="5" t="s">
        <v>2511</v>
      </c>
      <c r="K258" s="40">
        <v>39.549983779999998</v>
      </c>
      <c r="L258" s="40">
        <v>-74.248255850000007</v>
      </c>
      <c r="N258" s="24" t="s">
        <v>2746</v>
      </c>
      <c r="P258" s="24" t="s">
        <v>2748</v>
      </c>
      <c r="R258" s="24" t="s">
        <v>2748</v>
      </c>
    </row>
    <row r="259" spans="4:18" x14ac:dyDescent="0.25">
      <c r="D259" s="5" t="s">
        <v>277</v>
      </c>
      <c r="E259" s="11" t="s">
        <v>2744</v>
      </c>
      <c r="F259" s="12" t="s">
        <v>2745</v>
      </c>
      <c r="G259" s="5" t="s">
        <v>2470</v>
      </c>
      <c r="H259" s="5" t="s">
        <v>2511</v>
      </c>
      <c r="K259" s="40">
        <v>39.549883440000002</v>
      </c>
      <c r="L259" s="40">
        <v>-74.248006349999997</v>
      </c>
      <c r="N259" s="24" t="s">
        <v>2746</v>
      </c>
      <c r="P259" s="24" t="s">
        <v>2748</v>
      </c>
      <c r="R259" s="24" t="s">
        <v>2748</v>
      </c>
    </row>
    <row r="260" spans="4:18" x14ac:dyDescent="0.25">
      <c r="D260" s="5" t="s">
        <v>278</v>
      </c>
      <c r="E260" s="9" t="s">
        <v>2744</v>
      </c>
      <c r="F260" s="10" t="s">
        <v>2745</v>
      </c>
      <c r="G260" s="5" t="s">
        <v>2475</v>
      </c>
      <c r="H260" s="5" t="s">
        <v>2511</v>
      </c>
      <c r="K260" s="40">
        <v>39.549748741999998</v>
      </c>
      <c r="L260" s="40">
        <v>-74.248418091000005</v>
      </c>
      <c r="N260" s="24" t="s">
        <v>2746</v>
      </c>
      <c r="P260" s="24" t="s">
        <v>2748</v>
      </c>
      <c r="R260" s="24" t="s">
        <v>2748</v>
      </c>
    </row>
    <row r="261" spans="4:18" x14ac:dyDescent="0.25">
      <c r="D261" s="5" t="s">
        <v>278</v>
      </c>
      <c r="E261" s="11" t="s">
        <v>2744</v>
      </c>
      <c r="F261" s="12" t="s">
        <v>2745</v>
      </c>
      <c r="G261" s="5" t="s">
        <v>2475</v>
      </c>
      <c r="H261" s="5" t="s">
        <v>2511</v>
      </c>
      <c r="K261" s="40">
        <v>39.549748739999998</v>
      </c>
      <c r="L261" s="40">
        <v>-74.248418090000001</v>
      </c>
      <c r="N261" s="24" t="s">
        <v>2746</v>
      </c>
      <c r="P261" s="24" t="s">
        <v>2748</v>
      </c>
      <c r="R261" s="24" t="s">
        <v>2748</v>
      </c>
    </row>
    <row r="262" spans="4:18" x14ac:dyDescent="0.25">
      <c r="D262" s="5" t="s">
        <v>279</v>
      </c>
      <c r="E262" s="9" t="s">
        <v>2744</v>
      </c>
      <c r="F262" s="10" t="s">
        <v>2745</v>
      </c>
      <c r="G262" s="5" t="s">
        <v>2476</v>
      </c>
      <c r="H262" s="5" t="s">
        <v>2511</v>
      </c>
      <c r="K262" s="40">
        <v>39.549824729999997</v>
      </c>
      <c r="L262" s="40">
        <v>-74.248605999999995</v>
      </c>
      <c r="N262" s="24" t="s">
        <v>2746</v>
      </c>
      <c r="P262" s="24" t="s">
        <v>2748</v>
      </c>
      <c r="R262" s="24" t="s">
        <v>2748</v>
      </c>
    </row>
    <row r="263" spans="4:18" x14ac:dyDescent="0.25">
      <c r="D263" s="5" t="s">
        <v>280</v>
      </c>
      <c r="E263" s="11" t="s">
        <v>2744</v>
      </c>
      <c r="F263" s="12" t="s">
        <v>2745</v>
      </c>
      <c r="G263" s="5" t="s">
        <v>2477</v>
      </c>
      <c r="H263" s="5" t="s">
        <v>2511</v>
      </c>
      <c r="K263" s="40">
        <v>39.549888260000003</v>
      </c>
      <c r="L263" s="40">
        <v>-74.248768639999994</v>
      </c>
      <c r="N263" s="24" t="s">
        <v>2746</v>
      </c>
      <c r="P263" s="24" t="s">
        <v>2748</v>
      </c>
      <c r="R263" s="24" t="s">
        <v>2748</v>
      </c>
    </row>
    <row r="264" spans="4:18" x14ac:dyDescent="0.25">
      <c r="D264" s="5" t="s">
        <v>281</v>
      </c>
      <c r="E264" s="9" t="s">
        <v>2744</v>
      </c>
      <c r="F264" s="10" t="s">
        <v>2745</v>
      </c>
      <c r="G264" s="5" t="s">
        <v>2478</v>
      </c>
      <c r="H264" s="5" t="s">
        <v>2511</v>
      </c>
      <c r="K264" s="40">
        <v>39.549937610000001</v>
      </c>
      <c r="L264" s="40">
        <v>-74.248897130000003</v>
      </c>
      <c r="N264" s="24" t="s">
        <v>2747</v>
      </c>
      <c r="P264" s="24" t="s">
        <v>2747</v>
      </c>
      <c r="R264" s="24" t="s">
        <v>2747</v>
      </c>
    </row>
    <row r="265" spans="4:18" x14ac:dyDescent="0.25">
      <c r="D265" s="5" t="s">
        <v>282</v>
      </c>
      <c r="E265" s="11" t="s">
        <v>2744</v>
      </c>
      <c r="F265" s="12" t="s">
        <v>2745</v>
      </c>
      <c r="G265" s="5" t="s">
        <v>2464</v>
      </c>
      <c r="H265" s="5" t="s">
        <v>2512</v>
      </c>
      <c r="K265" s="40">
        <v>39.550571300000001</v>
      </c>
      <c r="L265" s="40">
        <v>-74.248730050000006</v>
      </c>
      <c r="N265" s="24" t="s">
        <v>2746</v>
      </c>
      <c r="P265" s="24" t="s">
        <v>2748</v>
      </c>
      <c r="R265" s="24" t="s">
        <v>2748</v>
      </c>
    </row>
    <row r="266" spans="4:18" x14ac:dyDescent="0.25">
      <c r="D266" s="5" t="s">
        <v>283</v>
      </c>
      <c r="E266" s="9" t="s">
        <v>2744</v>
      </c>
      <c r="F266" s="10" t="s">
        <v>2745</v>
      </c>
      <c r="G266" s="5" t="s">
        <v>2465</v>
      </c>
      <c r="H266" s="5" t="s">
        <v>2512</v>
      </c>
      <c r="K266" s="40">
        <v>39.550705860000001</v>
      </c>
      <c r="L266" s="40">
        <v>-74.248611510000003</v>
      </c>
      <c r="N266" s="24" t="s">
        <v>2746</v>
      </c>
      <c r="P266" s="24" t="s">
        <v>2748</v>
      </c>
      <c r="R266" s="24" t="s">
        <v>2748</v>
      </c>
    </row>
    <row r="267" spans="4:18" x14ac:dyDescent="0.25">
      <c r="D267" s="5" t="s">
        <v>284</v>
      </c>
      <c r="E267" s="11" t="s">
        <v>2744</v>
      </c>
      <c r="F267" s="12" t="s">
        <v>2745</v>
      </c>
      <c r="G267" s="5" t="s">
        <v>2465</v>
      </c>
      <c r="H267" s="5" t="s">
        <v>2512</v>
      </c>
      <c r="K267" s="40">
        <v>39.550666149999998</v>
      </c>
      <c r="L267" s="40">
        <v>-74.248534309999997</v>
      </c>
      <c r="N267" s="24" t="s">
        <v>2746</v>
      </c>
      <c r="P267" s="24" t="s">
        <v>2748</v>
      </c>
      <c r="R267" s="24" t="s">
        <v>2748</v>
      </c>
    </row>
    <row r="268" spans="4:18" x14ac:dyDescent="0.25">
      <c r="D268" s="5" t="s">
        <v>285</v>
      </c>
      <c r="E268" s="11" t="s">
        <v>2744</v>
      </c>
      <c r="F268" s="12" t="s">
        <v>2745</v>
      </c>
      <c r="G268" s="5" t="s">
        <v>2536</v>
      </c>
      <c r="H268" s="5" t="s">
        <v>2512</v>
      </c>
      <c r="K268" s="40">
        <v>39.550858220000002</v>
      </c>
      <c r="L268" s="40">
        <v>-74.248543150000003</v>
      </c>
      <c r="N268" s="24" t="s">
        <v>2747</v>
      </c>
      <c r="P268" s="24" t="s">
        <v>2747</v>
      </c>
      <c r="R268" s="24" t="s">
        <v>2747</v>
      </c>
    </row>
    <row r="269" spans="4:18" x14ac:dyDescent="0.25">
      <c r="D269" s="5" t="s">
        <v>286</v>
      </c>
      <c r="E269" s="9" t="s">
        <v>2744</v>
      </c>
      <c r="F269" s="10" t="s">
        <v>2745</v>
      </c>
      <c r="G269" s="5" t="s">
        <v>2536</v>
      </c>
      <c r="H269" s="5" t="s">
        <v>2512</v>
      </c>
      <c r="K269" s="40">
        <v>39.550792960000003</v>
      </c>
      <c r="L269" s="40">
        <v>-74.248544659999993</v>
      </c>
      <c r="N269" s="24" t="s">
        <v>2746</v>
      </c>
      <c r="P269" s="24" t="s">
        <v>2749</v>
      </c>
      <c r="R269" s="24" t="s">
        <v>2748</v>
      </c>
    </row>
    <row r="270" spans="4:18" x14ac:dyDescent="0.25">
      <c r="D270" s="5" t="s">
        <v>287</v>
      </c>
      <c r="E270" s="9" t="s">
        <v>2744</v>
      </c>
      <c r="F270" s="10" t="s">
        <v>2745</v>
      </c>
      <c r="G270" s="5" t="s">
        <v>2537</v>
      </c>
      <c r="H270" s="5" t="s">
        <v>2512</v>
      </c>
      <c r="K270" s="40">
        <v>39.550960949999997</v>
      </c>
      <c r="L270" s="40">
        <v>-74.248461730000002</v>
      </c>
      <c r="N270" s="24" t="s">
        <v>2746</v>
      </c>
      <c r="P270" s="24" t="s">
        <v>2748</v>
      </c>
      <c r="R270" s="24" t="s">
        <v>2748</v>
      </c>
    </row>
    <row r="271" spans="4:18" x14ac:dyDescent="0.25">
      <c r="D271" s="5" t="s">
        <v>288</v>
      </c>
      <c r="E271" s="11" t="s">
        <v>2744</v>
      </c>
      <c r="F271" s="12" t="s">
        <v>2745</v>
      </c>
      <c r="G271" s="5" t="s">
        <v>2466</v>
      </c>
      <c r="H271" s="5" t="s">
        <v>2512</v>
      </c>
      <c r="K271" s="40">
        <v>39.550796599999998</v>
      </c>
      <c r="L271" s="40">
        <v>-74.248292629999995</v>
      </c>
      <c r="N271" s="24" t="s">
        <v>2746</v>
      </c>
      <c r="P271" s="24" t="s">
        <v>2748</v>
      </c>
      <c r="R271" s="24" t="s">
        <v>2749</v>
      </c>
    </row>
    <row r="272" spans="4:18" x14ac:dyDescent="0.25">
      <c r="D272" s="5" t="s">
        <v>289</v>
      </c>
      <c r="E272" s="9" t="s">
        <v>2744</v>
      </c>
      <c r="F272" s="10" t="s">
        <v>2745</v>
      </c>
      <c r="G272" s="5" t="s">
        <v>2467</v>
      </c>
      <c r="H272" s="5" t="s">
        <v>2512</v>
      </c>
      <c r="K272" s="40">
        <v>39.550743859999997</v>
      </c>
      <c r="L272" s="40">
        <v>-74.248164810000006</v>
      </c>
      <c r="N272" s="24" t="s">
        <v>2746</v>
      </c>
      <c r="P272" s="24" t="s">
        <v>2748</v>
      </c>
      <c r="R272" s="24" t="s">
        <v>2748</v>
      </c>
    </row>
    <row r="273" spans="4:38" x14ac:dyDescent="0.25">
      <c r="D273" s="5" t="s">
        <v>290</v>
      </c>
      <c r="E273" s="11" t="s">
        <v>2744</v>
      </c>
      <c r="F273" s="12" t="s">
        <v>2745</v>
      </c>
      <c r="G273" s="5" t="s">
        <v>2468</v>
      </c>
      <c r="H273" s="5" t="s">
        <v>2512</v>
      </c>
      <c r="K273" s="40">
        <v>39.55069305</v>
      </c>
      <c r="L273" s="40">
        <v>-74.24804168</v>
      </c>
      <c r="N273" s="24" t="s">
        <v>2746</v>
      </c>
      <c r="P273" s="24" t="s">
        <v>2748</v>
      </c>
      <c r="R273" s="24" t="s">
        <v>2748</v>
      </c>
    </row>
    <row r="274" spans="4:38" x14ac:dyDescent="0.25">
      <c r="D274" s="5" t="s">
        <v>291</v>
      </c>
      <c r="E274" s="9" t="s">
        <v>2744</v>
      </c>
      <c r="F274" s="10" t="s">
        <v>2745</v>
      </c>
      <c r="G274" s="5" t="s">
        <v>2469</v>
      </c>
      <c r="H274" s="5" t="s">
        <v>2512</v>
      </c>
      <c r="K274" s="40">
        <v>39.550642240000002</v>
      </c>
      <c r="L274" s="40">
        <v>-74.247918530000007</v>
      </c>
      <c r="N274" s="24" t="s">
        <v>2747</v>
      </c>
      <c r="P274" s="24" t="s">
        <v>2747</v>
      </c>
      <c r="R274" s="24" t="s">
        <v>2747</v>
      </c>
    </row>
    <row r="275" spans="4:38" x14ac:dyDescent="0.25">
      <c r="D275" s="5" t="s">
        <v>292</v>
      </c>
      <c r="E275" s="11" t="s">
        <v>2744</v>
      </c>
      <c r="F275" s="12" t="s">
        <v>2745</v>
      </c>
      <c r="G275" s="5" t="s">
        <v>2470</v>
      </c>
      <c r="H275" s="5" t="s">
        <v>2512</v>
      </c>
      <c r="K275" s="40">
        <v>39.55059069</v>
      </c>
      <c r="L275" s="40">
        <v>-74.247793610000002</v>
      </c>
      <c r="N275" s="24" t="s">
        <v>2746</v>
      </c>
      <c r="P275" s="24" t="s">
        <v>2748</v>
      </c>
      <c r="R275" s="24" t="s">
        <v>2748</v>
      </c>
    </row>
    <row r="276" spans="4:38" x14ac:dyDescent="0.25">
      <c r="D276" s="5" t="s">
        <v>293</v>
      </c>
      <c r="E276" s="9" t="s">
        <v>2744</v>
      </c>
      <c r="F276" s="10" t="s">
        <v>2745</v>
      </c>
      <c r="G276" s="5" t="s">
        <v>2543</v>
      </c>
      <c r="H276" s="5" t="s">
        <v>2512</v>
      </c>
      <c r="K276" s="40">
        <v>39.550574050000002</v>
      </c>
      <c r="L276" s="40">
        <v>-74.247528959999997</v>
      </c>
      <c r="N276" s="24" t="s">
        <v>2746</v>
      </c>
      <c r="P276" s="24" t="s">
        <v>2748</v>
      </c>
      <c r="R276" s="24" t="s">
        <v>2749</v>
      </c>
    </row>
    <row r="277" spans="4:38" x14ac:dyDescent="0.25">
      <c r="D277" s="5" t="s">
        <v>294</v>
      </c>
      <c r="E277" s="11" t="s">
        <v>2744</v>
      </c>
      <c r="F277" s="12" t="s">
        <v>2745</v>
      </c>
      <c r="G277" s="5" t="s">
        <v>2552</v>
      </c>
      <c r="H277" s="5" t="s">
        <v>2512</v>
      </c>
      <c r="K277" s="40">
        <v>39.550471279999996</v>
      </c>
      <c r="L277" s="40">
        <v>-74.247599519999994</v>
      </c>
      <c r="N277" s="24" t="s">
        <v>2746</v>
      </c>
      <c r="P277" s="24" t="s">
        <v>2748</v>
      </c>
      <c r="R277" s="24" t="s">
        <v>2749</v>
      </c>
    </row>
    <row r="278" spans="4:38" x14ac:dyDescent="0.25">
      <c r="D278" s="5" t="s">
        <v>295</v>
      </c>
      <c r="E278" s="9" t="s">
        <v>2744</v>
      </c>
      <c r="F278" s="10" t="s">
        <v>2745</v>
      </c>
      <c r="G278" s="5" t="s">
        <v>2472</v>
      </c>
      <c r="H278" s="5" t="s">
        <v>2512</v>
      </c>
      <c r="K278" s="40">
        <v>39.550428940000003</v>
      </c>
      <c r="L278" s="40">
        <v>-74.247742630000005</v>
      </c>
      <c r="N278" s="24" t="s">
        <v>2752</v>
      </c>
      <c r="O278" s="24" t="s">
        <v>2769</v>
      </c>
      <c r="P278" s="24" t="s">
        <v>2753</v>
      </c>
      <c r="R278" s="24" t="s">
        <v>2753</v>
      </c>
      <c r="Z278" s="6" t="s">
        <v>2776</v>
      </c>
      <c r="AD278" s="6" t="s">
        <v>2776</v>
      </c>
    </row>
    <row r="279" spans="4:38" x14ac:dyDescent="0.25">
      <c r="D279" s="5" t="s">
        <v>296</v>
      </c>
      <c r="E279" s="11" t="s">
        <v>2744</v>
      </c>
      <c r="F279" s="12" t="s">
        <v>2745</v>
      </c>
      <c r="G279" s="5" t="s">
        <v>2472</v>
      </c>
      <c r="H279" s="5" t="s">
        <v>2512</v>
      </c>
      <c r="K279" s="40">
        <v>39.550368030000001</v>
      </c>
      <c r="L279" s="40">
        <v>-74.247718109999994</v>
      </c>
      <c r="N279" s="24" t="s">
        <v>2752</v>
      </c>
      <c r="O279" s="24" t="s">
        <v>2769</v>
      </c>
      <c r="P279" s="24" t="s">
        <v>2753</v>
      </c>
      <c r="R279" s="24" t="s">
        <v>2753</v>
      </c>
      <c r="Z279" s="6" t="s">
        <v>2776</v>
      </c>
      <c r="AD279" s="6" t="s">
        <v>2776</v>
      </c>
    </row>
    <row r="280" spans="4:38" x14ac:dyDescent="0.25">
      <c r="D280" s="5" t="s">
        <v>297</v>
      </c>
      <c r="E280" s="9" t="s">
        <v>2744</v>
      </c>
      <c r="F280" s="10" t="s">
        <v>2745</v>
      </c>
      <c r="G280" s="5" t="s">
        <v>2473</v>
      </c>
      <c r="H280" s="5" t="s">
        <v>2512</v>
      </c>
      <c r="K280" s="40">
        <v>39.550207399999998</v>
      </c>
      <c r="L280" s="40">
        <v>-74.247779859999994</v>
      </c>
      <c r="N280" s="24" t="s">
        <v>2746</v>
      </c>
      <c r="P280" s="24" t="s">
        <v>2748</v>
      </c>
      <c r="R280" s="24" t="s">
        <v>2749</v>
      </c>
    </row>
    <row r="281" spans="4:38" x14ac:dyDescent="0.25">
      <c r="D281" s="5" t="s">
        <v>298</v>
      </c>
      <c r="E281" s="11" t="s">
        <v>2744</v>
      </c>
      <c r="F281" s="12" t="s">
        <v>2745</v>
      </c>
      <c r="G281" s="5" t="s">
        <v>2474</v>
      </c>
      <c r="H281" s="5" t="s">
        <v>2512</v>
      </c>
      <c r="K281" s="40">
        <v>39.550344610000003</v>
      </c>
      <c r="L281" s="40">
        <v>-74.247962580000006</v>
      </c>
      <c r="N281" s="24" t="s">
        <v>2746</v>
      </c>
      <c r="P281" s="24" t="s">
        <v>2748</v>
      </c>
      <c r="R281" s="24" t="s">
        <v>2748</v>
      </c>
    </row>
    <row r="282" spans="4:38" x14ac:dyDescent="0.25">
      <c r="D282" s="5" t="s">
        <v>299</v>
      </c>
      <c r="E282" s="9" t="s">
        <v>2744</v>
      </c>
      <c r="F282" s="10" t="s">
        <v>2745</v>
      </c>
      <c r="G282" s="5" t="s">
        <v>2475</v>
      </c>
      <c r="H282" s="5" t="s">
        <v>2512</v>
      </c>
      <c r="K282" s="40">
        <v>39.550396341000003</v>
      </c>
      <c r="L282" s="40">
        <v>-74.248087381999994</v>
      </c>
      <c r="N282" s="24" t="s">
        <v>2747</v>
      </c>
      <c r="P282" s="24" t="s">
        <v>2748</v>
      </c>
      <c r="R282" s="24" t="s">
        <v>2747</v>
      </c>
    </row>
    <row r="283" spans="4:38" x14ac:dyDescent="0.25">
      <c r="D283" s="5" t="s">
        <v>300</v>
      </c>
      <c r="E283" s="11" t="s">
        <v>2744</v>
      </c>
      <c r="F283" s="12" t="s">
        <v>2745</v>
      </c>
      <c r="G283" s="5" t="s">
        <v>2476</v>
      </c>
      <c r="H283" s="5" t="s">
        <v>2512</v>
      </c>
      <c r="K283" s="40">
        <v>39.55039635</v>
      </c>
      <c r="L283" s="40">
        <v>-74.248087389999995</v>
      </c>
      <c r="N283" s="24" t="s">
        <v>2746</v>
      </c>
      <c r="P283" s="24" t="s">
        <v>2748</v>
      </c>
      <c r="R283" s="24" t="s">
        <v>2748</v>
      </c>
    </row>
    <row r="284" spans="4:38" x14ac:dyDescent="0.25">
      <c r="D284" s="5" t="s">
        <v>301</v>
      </c>
      <c r="E284" s="9" t="s">
        <v>2744</v>
      </c>
      <c r="F284" s="10" t="s">
        <v>2745</v>
      </c>
      <c r="G284" s="5" t="s">
        <v>2477</v>
      </c>
      <c r="H284" s="5" t="s">
        <v>2512</v>
      </c>
      <c r="K284" s="40">
        <v>39.550498310000002</v>
      </c>
      <c r="L284" s="40">
        <v>-74.248333419999994</v>
      </c>
      <c r="N284" s="24" t="s">
        <v>2746</v>
      </c>
      <c r="P284" s="24" t="s">
        <v>2748</v>
      </c>
      <c r="R284" s="24" t="s">
        <v>2748</v>
      </c>
      <c r="AL284" s="6" t="s">
        <v>2787</v>
      </c>
    </row>
    <row r="285" spans="4:38" x14ac:dyDescent="0.25">
      <c r="D285" s="5" t="s">
        <v>302</v>
      </c>
      <c r="E285" s="11" t="s">
        <v>2744</v>
      </c>
      <c r="F285" s="12" t="s">
        <v>2745</v>
      </c>
      <c r="G285" s="5" t="s">
        <v>2478</v>
      </c>
      <c r="H285" s="5" t="s">
        <v>2512</v>
      </c>
      <c r="K285" s="40">
        <v>39.550551230000003</v>
      </c>
      <c r="L285" s="40">
        <v>-74.248461120000002</v>
      </c>
      <c r="N285" s="24" t="s">
        <v>2746</v>
      </c>
      <c r="P285" s="24" t="s">
        <v>2748</v>
      </c>
      <c r="R285" s="24" t="s">
        <v>2748</v>
      </c>
      <c r="AL285" s="6" t="s">
        <v>2787</v>
      </c>
    </row>
    <row r="286" spans="4:38" x14ac:dyDescent="0.25">
      <c r="D286" s="5" t="s">
        <v>303</v>
      </c>
      <c r="E286" s="9" t="s">
        <v>2744</v>
      </c>
      <c r="F286" s="10" t="s">
        <v>2745</v>
      </c>
      <c r="G286" s="5" t="s">
        <v>2542</v>
      </c>
      <c r="H286" s="5" t="s">
        <v>2513</v>
      </c>
      <c r="K286" s="40">
        <v>39.551207220000002</v>
      </c>
      <c r="L286" s="40">
        <v>-74.24807491</v>
      </c>
      <c r="N286" s="24" t="s">
        <v>2746</v>
      </c>
      <c r="P286" s="24" t="s">
        <v>2748</v>
      </c>
      <c r="R286" s="24" t="s">
        <v>2748</v>
      </c>
    </row>
    <row r="287" spans="4:38" x14ac:dyDescent="0.25">
      <c r="D287" s="5" t="s">
        <v>304</v>
      </c>
      <c r="E287" s="11" t="s">
        <v>2744</v>
      </c>
      <c r="F287" s="12" t="s">
        <v>2745</v>
      </c>
      <c r="G287" s="5" t="s">
        <v>2553</v>
      </c>
      <c r="H287" s="5" t="s">
        <v>2513</v>
      </c>
      <c r="K287" s="40">
        <v>39.551301899999999</v>
      </c>
      <c r="L287" s="40">
        <v>-74.248305500000001</v>
      </c>
      <c r="N287" s="24" t="s">
        <v>2746</v>
      </c>
      <c r="P287" s="24" t="s">
        <v>2748</v>
      </c>
      <c r="R287" s="24" t="s">
        <v>2748</v>
      </c>
    </row>
    <row r="288" spans="4:38" x14ac:dyDescent="0.25">
      <c r="D288" s="5" t="s">
        <v>305</v>
      </c>
      <c r="E288" s="9" t="s">
        <v>2744</v>
      </c>
      <c r="F288" s="10" t="s">
        <v>2745</v>
      </c>
      <c r="G288" s="5" t="s">
        <v>2465</v>
      </c>
      <c r="H288" s="5" t="s">
        <v>2513</v>
      </c>
      <c r="K288" s="40">
        <v>39.551550210000002</v>
      </c>
      <c r="L288" s="40">
        <v>-74.24815461</v>
      </c>
      <c r="N288" s="24" t="s">
        <v>2747</v>
      </c>
      <c r="P288" s="24" t="s">
        <v>2747</v>
      </c>
      <c r="R288" s="24" t="s">
        <v>2747</v>
      </c>
    </row>
    <row r="289" spans="4:38" x14ac:dyDescent="0.25">
      <c r="D289" s="5" t="s">
        <v>306</v>
      </c>
      <c r="E289" s="11" t="s">
        <v>2744</v>
      </c>
      <c r="F289" s="12" t="s">
        <v>2745</v>
      </c>
      <c r="G289" s="5" t="s">
        <v>2532</v>
      </c>
      <c r="H289" s="5" t="s">
        <v>2513</v>
      </c>
      <c r="K289" s="40">
        <v>39.551486760000003</v>
      </c>
      <c r="L289" s="40">
        <v>-74.247999800000002</v>
      </c>
      <c r="N289" s="24" t="s">
        <v>2746</v>
      </c>
      <c r="P289" s="24" t="s">
        <v>2748</v>
      </c>
      <c r="R289" s="24" t="s">
        <v>2748</v>
      </c>
    </row>
    <row r="290" spans="4:38" x14ac:dyDescent="0.25">
      <c r="D290" s="5" t="s">
        <v>307</v>
      </c>
      <c r="E290" s="9" t="s">
        <v>2744</v>
      </c>
      <c r="F290" s="10" t="s">
        <v>2745</v>
      </c>
      <c r="G290" s="5" t="s">
        <v>2536</v>
      </c>
      <c r="H290" s="5" t="s">
        <v>2513</v>
      </c>
      <c r="K290" s="40">
        <v>39.551355970000003</v>
      </c>
      <c r="L290" s="40">
        <v>-74.247765180000002</v>
      </c>
      <c r="N290" s="24" t="s">
        <v>2746</v>
      </c>
      <c r="P290" s="24" t="s">
        <v>2748</v>
      </c>
      <c r="R290" s="24" t="s">
        <v>2748</v>
      </c>
    </row>
    <row r="291" spans="4:38" x14ac:dyDescent="0.25">
      <c r="D291" s="5" t="s">
        <v>308</v>
      </c>
      <c r="E291" s="11" t="s">
        <v>2744</v>
      </c>
      <c r="F291" s="12" t="s">
        <v>2745</v>
      </c>
      <c r="G291" s="5" t="s">
        <v>2536</v>
      </c>
      <c r="H291" s="5" t="s">
        <v>2513</v>
      </c>
      <c r="K291" s="40">
        <v>39.551435669999996</v>
      </c>
      <c r="L291" s="40">
        <v>-74.247804540000004</v>
      </c>
      <c r="N291" s="24" t="s">
        <v>2746</v>
      </c>
      <c r="P291" s="24" t="s">
        <v>2748</v>
      </c>
      <c r="R291" s="24" t="s">
        <v>2748</v>
      </c>
    </row>
    <row r="292" spans="4:38" x14ac:dyDescent="0.25">
      <c r="D292" s="5" t="s">
        <v>309</v>
      </c>
      <c r="E292" s="9" t="s">
        <v>2744</v>
      </c>
      <c r="F292" s="10" t="s">
        <v>2745</v>
      </c>
      <c r="G292" s="5" t="s">
        <v>2554</v>
      </c>
      <c r="H292" s="5" t="s">
        <v>2513</v>
      </c>
      <c r="K292" s="40">
        <v>39.551355540000003</v>
      </c>
      <c r="L292" s="40">
        <v>-74.247569609999999</v>
      </c>
      <c r="N292" s="24" t="s">
        <v>2752</v>
      </c>
      <c r="O292" s="24" t="s">
        <v>2769</v>
      </c>
      <c r="P292" s="24" t="s">
        <v>2753</v>
      </c>
      <c r="R292" s="24" t="s">
        <v>2748</v>
      </c>
      <c r="Z292" s="6" t="s">
        <v>2776</v>
      </c>
    </row>
    <row r="293" spans="4:38" x14ac:dyDescent="0.25">
      <c r="D293" s="5" t="s">
        <v>310</v>
      </c>
      <c r="E293" s="11" t="s">
        <v>2744</v>
      </c>
      <c r="F293" s="12" t="s">
        <v>2745</v>
      </c>
      <c r="G293" s="5" t="s">
        <v>2554</v>
      </c>
      <c r="H293" s="5" t="s">
        <v>2513</v>
      </c>
      <c r="K293" s="40">
        <v>39.551310020000003</v>
      </c>
      <c r="L293" s="40">
        <v>-74.247567009999997</v>
      </c>
      <c r="N293" s="24" t="s">
        <v>2752</v>
      </c>
      <c r="O293" s="24" t="s">
        <v>2769</v>
      </c>
      <c r="P293" s="24" t="s">
        <v>2753</v>
      </c>
      <c r="R293" s="24" t="s">
        <v>2748</v>
      </c>
      <c r="Z293" s="6" t="s">
        <v>2776</v>
      </c>
    </row>
    <row r="294" spans="4:38" x14ac:dyDescent="0.25">
      <c r="D294" s="5" t="s">
        <v>311</v>
      </c>
      <c r="E294" s="9" t="s">
        <v>2744</v>
      </c>
      <c r="F294" s="10" t="s">
        <v>2745</v>
      </c>
      <c r="G294" s="5" t="s">
        <v>2537</v>
      </c>
      <c r="H294" s="5" t="s">
        <v>2513</v>
      </c>
      <c r="K294" s="40">
        <v>39.551261099999998</v>
      </c>
      <c r="L294" s="40">
        <v>-74.247450790000002</v>
      </c>
      <c r="N294" s="24" t="s">
        <v>2752</v>
      </c>
      <c r="O294" s="24" t="s">
        <v>2769</v>
      </c>
      <c r="P294" s="24" t="s">
        <v>2753</v>
      </c>
      <c r="R294" s="24" t="s">
        <v>2749</v>
      </c>
      <c r="Z294" s="6" t="s">
        <v>2776</v>
      </c>
    </row>
    <row r="295" spans="4:38" x14ac:dyDescent="0.25">
      <c r="D295" s="5" t="s">
        <v>312</v>
      </c>
      <c r="E295" s="11" t="s">
        <v>2744</v>
      </c>
      <c r="F295" s="12" t="s">
        <v>2745</v>
      </c>
      <c r="G295" s="5" t="s">
        <v>2539</v>
      </c>
      <c r="H295" s="5" t="s">
        <v>2513</v>
      </c>
      <c r="K295" s="40">
        <v>39.551196750000003</v>
      </c>
      <c r="L295" s="40">
        <v>-74.247294229999994</v>
      </c>
      <c r="N295" s="24" t="s">
        <v>2746</v>
      </c>
      <c r="P295" s="24" t="s">
        <v>2748</v>
      </c>
      <c r="R295" s="24" t="s">
        <v>2748</v>
      </c>
    </row>
    <row r="296" spans="4:38" x14ac:dyDescent="0.25">
      <c r="D296" s="5" t="s">
        <v>313</v>
      </c>
      <c r="E296" s="9" t="s">
        <v>2744</v>
      </c>
      <c r="F296" s="10" t="s">
        <v>2745</v>
      </c>
      <c r="G296" s="5" t="s">
        <v>2467</v>
      </c>
      <c r="H296" s="5" t="s">
        <v>2513</v>
      </c>
      <c r="K296" s="40">
        <v>39.551149209999998</v>
      </c>
      <c r="L296" s="40">
        <v>-74.247178559999995</v>
      </c>
      <c r="N296" s="24" t="s">
        <v>2746</v>
      </c>
      <c r="P296" s="24" t="s">
        <v>2748</v>
      </c>
      <c r="R296" s="24" t="s">
        <v>2748</v>
      </c>
    </row>
    <row r="297" spans="4:38" x14ac:dyDescent="0.25">
      <c r="D297" s="5" t="s">
        <v>314</v>
      </c>
      <c r="E297" s="11" t="s">
        <v>2744</v>
      </c>
      <c r="F297" s="12" t="s">
        <v>2745</v>
      </c>
      <c r="G297" s="5" t="s">
        <v>2555</v>
      </c>
      <c r="H297" s="5" t="s">
        <v>2513</v>
      </c>
      <c r="K297" s="40">
        <v>39.550950579999999</v>
      </c>
      <c r="L297" s="40">
        <v>-74.247270360000002</v>
      </c>
      <c r="N297" s="24" t="s">
        <v>2746</v>
      </c>
      <c r="P297" s="24" t="s">
        <v>2748</v>
      </c>
      <c r="R297" s="24" t="s">
        <v>2748</v>
      </c>
      <c r="AL297" s="6" t="s">
        <v>2787</v>
      </c>
    </row>
    <row r="298" spans="4:38" x14ac:dyDescent="0.25">
      <c r="D298" s="5" t="s">
        <v>315</v>
      </c>
      <c r="E298" s="9" t="s">
        <v>2744</v>
      </c>
      <c r="F298" s="10" t="s">
        <v>2745</v>
      </c>
      <c r="G298" s="5" t="s">
        <v>2556</v>
      </c>
      <c r="H298" s="5" t="s">
        <v>2513</v>
      </c>
      <c r="K298" s="40">
        <v>39.55083157</v>
      </c>
      <c r="L298" s="40">
        <v>-74.24735192</v>
      </c>
      <c r="N298" s="24" t="s">
        <v>2746</v>
      </c>
      <c r="P298" s="24" t="s">
        <v>2748</v>
      </c>
      <c r="R298" s="24" t="s">
        <v>2748</v>
      </c>
      <c r="AL298" s="6" t="s">
        <v>2787</v>
      </c>
    </row>
    <row r="299" spans="4:38" x14ac:dyDescent="0.25">
      <c r="D299" s="5" t="s">
        <v>316</v>
      </c>
      <c r="E299" s="11" t="s">
        <v>2744</v>
      </c>
      <c r="F299" s="12" t="s">
        <v>2745</v>
      </c>
      <c r="G299" s="5" t="s">
        <v>2557</v>
      </c>
      <c r="H299" s="5" t="s">
        <v>2513</v>
      </c>
      <c r="K299" s="40">
        <v>39.550987589999998</v>
      </c>
      <c r="L299" s="40">
        <v>-74.247540920000006</v>
      </c>
      <c r="N299" s="24" t="s">
        <v>2746</v>
      </c>
      <c r="P299" s="24" t="s">
        <v>2748</v>
      </c>
      <c r="R299" s="24" t="s">
        <v>2748</v>
      </c>
    </row>
    <row r="300" spans="4:38" x14ac:dyDescent="0.25">
      <c r="D300" s="5" t="s">
        <v>317</v>
      </c>
      <c r="E300" s="9" t="s">
        <v>2744</v>
      </c>
      <c r="F300" s="10" t="s">
        <v>2745</v>
      </c>
      <c r="G300" s="5" t="s">
        <v>2469</v>
      </c>
      <c r="H300" s="5" t="s">
        <v>2513</v>
      </c>
      <c r="K300" s="40">
        <v>39.551052349999999</v>
      </c>
      <c r="L300" s="40">
        <v>-74.247698439999994</v>
      </c>
      <c r="N300" s="24" t="s">
        <v>2746</v>
      </c>
      <c r="P300" s="24" t="s">
        <v>2748</v>
      </c>
      <c r="R300" s="24" t="s">
        <v>2749</v>
      </c>
    </row>
    <row r="301" spans="4:38" x14ac:dyDescent="0.25">
      <c r="D301" s="5" t="s">
        <v>318</v>
      </c>
      <c r="E301" s="11" t="s">
        <v>2744</v>
      </c>
      <c r="F301" s="12" t="s">
        <v>2745</v>
      </c>
      <c r="G301" s="5" t="s">
        <v>2470</v>
      </c>
      <c r="H301" s="5" t="s">
        <v>2513</v>
      </c>
      <c r="K301" s="40">
        <v>39.551118039999999</v>
      </c>
      <c r="L301" s="40">
        <v>-74.24785799</v>
      </c>
      <c r="N301" s="24" t="s">
        <v>2746</v>
      </c>
      <c r="P301" s="24" t="s">
        <v>2748</v>
      </c>
      <c r="R301" s="24" t="s">
        <v>2749</v>
      </c>
      <c r="AL301" s="6" t="s">
        <v>2787</v>
      </c>
    </row>
    <row r="302" spans="4:38" x14ac:dyDescent="0.25">
      <c r="D302" s="5" t="s">
        <v>319</v>
      </c>
      <c r="E302" s="9" t="s">
        <v>2744</v>
      </c>
      <c r="F302" s="10" t="s">
        <v>2745</v>
      </c>
      <c r="G302" s="5" t="s">
        <v>2464</v>
      </c>
      <c r="H302" s="5" t="s">
        <v>2520</v>
      </c>
      <c r="K302" s="40">
        <v>39.553548900000003</v>
      </c>
      <c r="L302" s="40">
        <v>-74.251269199999996</v>
      </c>
      <c r="N302" s="24" t="s">
        <v>2752</v>
      </c>
      <c r="O302" s="24" t="s">
        <v>2769</v>
      </c>
      <c r="P302" s="24" t="s">
        <v>2748</v>
      </c>
      <c r="R302" s="24" t="s">
        <v>2753</v>
      </c>
      <c r="Z302" s="6" t="s">
        <v>2776</v>
      </c>
      <c r="AD302" s="6" t="s">
        <v>2776</v>
      </c>
    </row>
    <row r="303" spans="4:38" x14ac:dyDescent="0.25">
      <c r="D303" s="5" t="s">
        <v>319</v>
      </c>
      <c r="E303" s="11" t="s">
        <v>2744</v>
      </c>
      <c r="F303" s="12" t="s">
        <v>2745</v>
      </c>
      <c r="G303" s="5" t="s">
        <v>2464</v>
      </c>
      <c r="H303" s="5" t="s">
        <v>2520</v>
      </c>
      <c r="K303" s="40">
        <v>39.55354887</v>
      </c>
      <c r="L303" s="40">
        <v>-74.251269210000004</v>
      </c>
      <c r="N303" s="24" t="s">
        <v>2752</v>
      </c>
      <c r="O303" s="24" t="s">
        <v>2769</v>
      </c>
      <c r="P303" s="24" t="s">
        <v>2748</v>
      </c>
      <c r="R303" s="24" t="s">
        <v>2753</v>
      </c>
      <c r="Z303" s="6" t="s">
        <v>2776</v>
      </c>
      <c r="AD303" s="6" t="s">
        <v>2776</v>
      </c>
    </row>
    <row r="304" spans="4:38" x14ac:dyDescent="0.25">
      <c r="D304" s="5" t="s">
        <v>320</v>
      </c>
      <c r="E304" s="9" t="s">
        <v>2744</v>
      </c>
      <c r="F304" s="10" t="s">
        <v>2745</v>
      </c>
      <c r="G304" s="5" t="s">
        <v>2464</v>
      </c>
      <c r="H304" s="5" t="s">
        <v>2521</v>
      </c>
      <c r="K304" s="40">
        <v>39.552872469999997</v>
      </c>
      <c r="L304" s="40">
        <v>-74.250331189999997</v>
      </c>
      <c r="N304" s="24" t="s">
        <v>2746</v>
      </c>
      <c r="P304" s="24" t="s">
        <v>2748</v>
      </c>
      <c r="R304" s="24" t="s">
        <v>2748</v>
      </c>
    </row>
    <row r="305" spans="4:38" x14ac:dyDescent="0.25">
      <c r="D305" s="5" t="s">
        <v>321</v>
      </c>
      <c r="E305" s="11" t="s">
        <v>2744</v>
      </c>
      <c r="F305" s="12" t="s">
        <v>2745</v>
      </c>
      <c r="G305" s="5" t="s">
        <v>2465</v>
      </c>
      <c r="H305" s="5" t="s">
        <v>2521</v>
      </c>
      <c r="K305" s="40">
        <v>39.552992850000003</v>
      </c>
      <c r="L305" s="40">
        <v>-74.250246669999996</v>
      </c>
      <c r="N305" s="24" t="s">
        <v>2746</v>
      </c>
      <c r="P305" s="24" t="s">
        <v>2748</v>
      </c>
      <c r="R305" s="24" t="s">
        <v>2748</v>
      </c>
    </row>
    <row r="306" spans="4:38" x14ac:dyDescent="0.25">
      <c r="D306" s="5" t="s">
        <v>322</v>
      </c>
      <c r="E306" s="9" t="s">
        <v>2744</v>
      </c>
      <c r="F306" s="10" t="s">
        <v>2745</v>
      </c>
      <c r="G306" s="5" t="s">
        <v>2532</v>
      </c>
      <c r="H306" s="5" t="s">
        <v>2521</v>
      </c>
      <c r="K306" s="40">
        <v>39.553101640000001</v>
      </c>
      <c r="L306" s="40">
        <v>-74.250171510000001</v>
      </c>
      <c r="N306" s="24" t="s">
        <v>2752</v>
      </c>
      <c r="O306" s="24" t="s">
        <v>2769</v>
      </c>
      <c r="P306" s="24" t="s">
        <v>2753</v>
      </c>
      <c r="R306" s="24" t="s">
        <v>2748</v>
      </c>
      <c r="Z306" s="6" t="s">
        <v>2776</v>
      </c>
    </row>
    <row r="307" spans="4:38" x14ac:dyDescent="0.25">
      <c r="D307" s="5" t="s">
        <v>323</v>
      </c>
      <c r="E307" s="11" t="s">
        <v>2744</v>
      </c>
      <c r="F307" s="12" t="s">
        <v>2745</v>
      </c>
      <c r="G307" s="5" t="s">
        <v>2536</v>
      </c>
      <c r="H307" s="5" t="s">
        <v>2521</v>
      </c>
      <c r="K307" s="40">
        <v>39.553221360000002</v>
      </c>
      <c r="L307" s="40">
        <v>-74.250087739999998</v>
      </c>
      <c r="N307" s="24" t="s">
        <v>2746</v>
      </c>
      <c r="P307" s="24" t="s">
        <v>2748</v>
      </c>
      <c r="R307" s="24" t="s">
        <v>2748</v>
      </c>
    </row>
    <row r="308" spans="4:38" x14ac:dyDescent="0.25">
      <c r="D308" s="5" t="s">
        <v>324</v>
      </c>
      <c r="E308" s="9" t="s">
        <v>2744</v>
      </c>
      <c r="F308" s="10" t="s">
        <v>2745</v>
      </c>
      <c r="G308" s="5" t="s">
        <v>2537</v>
      </c>
      <c r="H308" s="5" t="s">
        <v>2521</v>
      </c>
      <c r="K308" s="40">
        <v>39.553271299999999</v>
      </c>
      <c r="L308" s="40">
        <v>-74.250352730000003</v>
      </c>
      <c r="N308" s="24" t="s">
        <v>2746</v>
      </c>
      <c r="P308" s="24" t="s">
        <v>2748</v>
      </c>
      <c r="R308" s="24" t="s">
        <v>2748</v>
      </c>
      <c r="AL308" s="6" t="s">
        <v>2751</v>
      </c>
    </row>
    <row r="309" spans="4:38" x14ac:dyDescent="0.25">
      <c r="D309" s="5" t="s">
        <v>325</v>
      </c>
      <c r="E309" s="11" t="s">
        <v>2744</v>
      </c>
      <c r="F309" s="12" t="s">
        <v>2745</v>
      </c>
      <c r="G309" s="5" t="s">
        <v>2466</v>
      </c>
      <c r="H309" s="5" t="s">
        <v>2521</v>
      </c>
      <c r="K309" s="40">
        <v>39.553335300000001</v>
      </c>
      <c r="L309" s="40">
        <v>-74.250506040000005</v>
      </c>
      <c r="N309" s="24" t="s">
        <v>2746</v>
      </c>
      <c r="P309" s="24" t="s">
        <v>2748</v>
      </c>
      <c r="R309" s="24" t="s">
        <v>2748</v>
      </c>
    </row>
    <row r="310" spans="4:38" x14ac:dyDescent="0.25">
      <c r="D310" s="5" t="s">
        <v>326</v>
      </c>
      <c r="E310" s="9" t="s">
        <v>2744</v>
      </c>
      <c r="F310" s="10" t="s">
        <v>2745</v>
      </c>
      <c r="G310" s="5" t="s">
        <v>2473</v>
      </c>
      <c r="H310" s="5" t="s">
        <v>2521</v>
      </c>
      <c r="K310" s="40">
        <v>39.553094309999999</v>
      </c>
      <c r="L310" s="40">
        <v>-74.250674779999997</v>
      </c>
      <c r="N310" s="24" t="s">
        <v>2747</v>
      </c>
      <c r="P310" s="24" t="s">
        <v>2747</v>
      </c>
      <c r="R310" s="24" t="s">
        <v>2747</v>
      </c>
    </row>
    <row r="311" spans="4:38" x14ac:dyDescent="0.25">
      <c r="D311" s="5" t="s">
        <v>327</v>
      </c>
      <c r="E311" s="11" t="s">
        <v>2744</v>
      </c>
      <c r="F311" s="12" t="s">
        <v>2745</v>
      </c>
      <c r="G311" s="5" t="s">
        <v>2474</v>
      </c>
      <c r="H311" s="5" t="s">
        <v>2521</v>
      </c>
      <c r="K311" s="40">
        <v>39.553030630000002</v>
      </c>
      <c r="L311" s="40">
        <v>-74.250521239999998</v>
      </c>
      <c r="N311" s="24" t="s">
        <v>2746</v>
      </c>
      <c r="P311" s="24" t="s">
        <v>2748</v>
      </c>
      <c r="R311" s="24" t="s">
        <v>2748</v>
      </c>
    </row>
    <row r="312" spans="4:38" x14ac:dyDescent="0.25">
      <c r="D312" s="5" t="s">
        <v>328</v>
      </c>
      <c r="E312" s="9" t="s">
        <v>2744</v>
      </c>
      <c r="F312" s="10" t="s">
        <v>2745</v>
      </c>
      <c r="G312" s="5" t="s">
        <v>2464</v>
      </c>
      <c r="H312" s="5" t="s">
        <v>2522</v>
      </c>
      <c r="K312" s="40">
        <v>39.553852849999998</v>
      </c>
      <c r="L312" s="40">
        <v>-74.249615579999997</v>
      </c>
      <c r="N312" s="24" t="s">
        <v>2752</v>
      </c>
      <c r="O312" s="24" t="s">
        <v>2769</v>
      </c>
      <c r="P312" s="24" t="s">
        <v>2748</v>
      </c>
      <c r="R312" s="24" t="s">
        <v>2753</v>
      </c>
      <c r="AD312" s="6" t="s">
        <v>2776</v>
      </c>
    </row>
    <row r="313" spans="4:38" x14ac:dyDescent="0.25">
      <c r="D313" s="5" t="s">
        <v>329</v>
      </c>
      <c r="E313" s="11" t="s">
        <v>2744</v>
      </c>
      <c r="F313" s="12" t="s">
        <v>2745</v>
      </c>
      <c r="G313" s="5" t="s">
        <v>2465</v>
      </c>
      <c r="H313" s="5" t="s">
        <v>2522</v>
      </c>
      <c r="K313" s="40">
        <v>39.553733559999998</v>
      </c>
      <c r="L313" s="40">
        <v>-74.249698050000006</v>
      </c>
      <c r="N313" s="24" t="s">
        <v>2747</v>
      </c>
      <c r="P313" s="24" t="s">
        <v>2747</v>
      </c>
      <c r="R313" s="24" t="s">
        <v>2747</v>
      </c>
    </row>
    <row r="314" spans="4:38" x14ac:dyDescent="0.25">
      <c r="D314" s="5" t="s">
        <v>330</v>
      </c>
      <c r="E314" s="9" t="s">
        <v>2744</v>
      </c>
      <c r="F314" s="10" t="s">
        <v>2745</v>
      </c>
      <c r="G314" s="5" t="s">
        <v>2532</v>
      </c>
      <c r="H314" s="5" t="s">
        <v>2522</v>
      </c>
      <c r="K314" s="40">
        <v>39.55361285</v>
      </c>
      <c r="L314" s="40">
        <v>-74.249781709999993</v>
      </c>
      <c r="N314" s="24" t="s">
        <v>2746</v>
      </c>
      <c r="P314" s="24" t="s">
        <v>2748</v>
      </c>
      <c r="R314" s="24" t="s">
        <v>2748</v>
      </c>
    </row>
    <row r="315" spans="4:38" x14ac:dyDescent="0.25">
      <c r="D315" s="5" t="s">
        <v>331</v>
      </c>
      <c r="E315" s="11" t="s">
        <v>2744</v>
      </c>
      <c r="F315" s="12" t="s">
        <v>2745</v>
      </c>
      <c r="G315" s="5" t="s">
        <v>2536</v>
      </c>
      <c r="H315" s="5" t="s">
        <v>2522</v>
      </c>
      <c r="K315" s="40">
        <v>39.553488919999999</v>
      </c>
      <c r="L315" s="40">
        <v>-74.249866960000006</v>
      </c>
      <c r="N315" s="24" t="s">
        <v>2747</v>
      </c>
      <c r="P315" s="24" t="s">
        <v>2747</v>
      </c>
      <c r="R315" s="24" t="s">
        <v>2747</v>
      </c>
    </row>
    <row r="316" spans="4:38" x14ac:dyDescent="0.25">
      <c r="D316" s="5" t="s">
        <v>332</v>
      </c>
      <c r="E316" s="9" t="s">
        <v>2744</v>
      </c>
      <c r="F316" s="10" t="s">
        <v>2745</v>
      </c>
      <c r="G316" s="5" t="s">
        <v>2537</v>
      </c>
      <c r="H316" s="5" t="s">
        <v>2522</v>
      </c>
      <c r="K316" s="40">
        <v>39.55363509</v>
      </c>
      <c r="L316" s="40">
        <v>-74.250019899999998</v>
      </c>
      <c r="N316" s="24" t="s">
        <v>2752</v>
      </c>
      <c r="O316" s="24" t="s">
        <v>2769</v>
      </c>
      <c r="P316" s="24" t="s">
        <v>2748</v>
      </c>
      <c r="R316" s="24" t="s">
        <v>2753</v>
      </c>
      <c r="AD316" s="6" t="s">
        <v>2776</v>
      </c>
    </row>
    <row r="317" spans="4:38" x14ac:dyDescent="0.25">
      <c r="D317" s="5" t="s">
        <v>333</v>
      </c>
      <c r="E317" s="11" t="s">
        <v>2744</v>
      </c>
      <c r="F317" s="12" t="s">
        <v>2745</v>
      </c>
      <c r="G317" s="5" t="s">
        <v>2466</v>
      </c>
      <c r="H317" s="5" t="s">
        <v>2522</v>
      </c>
      <c r="K317" s="40">
        <v>39.553694149999998</v>
      </c>
      <c r="L317" s="40">
        <v>-74.250160159999993</v>
      </c>
      <c r="N317" s="24" t="s">
        <v>2746</v>
      </c>
      <c r="P317" s="24" t="s">
        <v>2748</v>
      </c>
      <c r="R317" s="24" t="s">
        <v>2748</v>
      </c>
    </row>
    <row r="318" spans="4:38" x14ac:dyDescent="0.25">
      <c r="D318" s="5" t="s">
        <v>334</v>
      </c>
      <c r="E318" s="9" t="s">
        <v>2744</v>
      </c>
      <c r="F318" s="10" t="s">
        <v>2745</v>
      </c>
      <c r="G318" s="5" t="s">
        <v>2467</v>
      </c>
      <c r="H318" s="5" t="s">
        <v>2522</v>
      </c>
      <c r="K318" s="40">
        <v>39.553751849999998</v>
      </c>
      <c r="L318" s="40">
        <v>-74.250297200000006</v>
      </c>
      <c r="N318" s="24" t="s">
        <v>2747</v>
      </c>
      <c r="P318" s="24" t="s">
        <v>2748</v>
      </c>
      <c r="R318" s="24" t="s">
        <v>2747</v>
      </c>
    </row>
    <row r="319" spans="4:38" x14ac:dyDescent="0.25">
      <c r="D319" s="5" t="s">
        <v>335</v>
      </c>
      <c r="E319" s="11" t="s">
        <v>2744</v>
      </c>
      <c r="F319" s="12" t="s">
        <v>2745</v>
      </c>
      <c r="G319" s="5" t="s">
        <v>2468</v>
      </c>
      <c r="H319" s="5" t="s">
        <v>2522</v>
      </c>
      <c r="K319" s="40">
        <v>39.553809889999997</v>
      </c>
      <c r="L319" s="40">
        <v>-74.250435049999993</v>
      </c>
      <c r="N319" s="24" t="s">
        <v>2747</v>
      </c>
      <c r="P319" s="24" t="s">
        <v>2748</v>
      </c>
      <c r="R319" s="24" t="s">
        <v>2747</v>
      </c>
    </row>
    <row r="320" spans="4:38" x14ac:dyDescent="0.25">
      <c r="D320" s="5" t="s">
        <v>336</v>
      </c>
      <c r="E320" s="9" t="s">
        <v>2744</v>
      </c>
      <c r="F320" s="10" t="s">
        <v>2745</v>
      </c>
      <c r="G320" s="5" t="s">
        <v>2469</v>
      </c>
      <c r="H320" s="5" t="s">
        <v>2522</v>
      </c>
      <c r="K320" s="40">
        <v>39.553869200000001</v>
      </c>
      <c r="L320" s="40">
        <v>-74.250575909999995</v>
      </c>
      <c r="N320" s="24" t="s">
        <v>2747</v>
      </c>
      <c r="P320" s="24" t="s">
        <v>2748</v>
      </c>
      <c r="R320" s="24" t="s">
        <v>2747</v>
      </c>
    </row>
    <row r="321" spans="4:30" x14ac:dyDescent="0.25">
      <c r="D321" s="5" t="s">
        <v>337</v>
      </c>
      <c r="E321" s="11" t="s">
        <v>2744</v>
      </c>
      <c r="F321" s="12" t="s">
        <v>2745</v>
      </c>
      <c r="G321" s="5" t="s">
        <v>2470</v>
      </c>
      <c r="H321" s="5" t="s">
        <v>2522</v>
      </c>
      <c r="K321" s="40">
        <v>39.553927549999997</v>
      </c>
      <c r="L321" s="40">
        <v>-74.250714500000001</v>
      </c>
      <c r="N321" s="24" t="s">
        <v>2746</v>
      </c>
      <c r="P321" s="24" t="s">
        <v>2748</v>
      </c>
      <c r="R321" s="24" t="s">
        <v>2748</v>
      </c>
    </row>
    <row r="322" spans="4:30" x14ac:dyDescent="0.25">
      <c r="D322" s="5" t="s">
        <v>338</v>
      </c>
      <c r="E322" s="9" t="s">
        <v>2744</v>
      </c>
      <c r="F322" s="10" t="s">
        <v>2745</v>
      </c>
      <c r="G322" s="5" t="s">
        <v>2471</v>
      </c>
      <c r="H322" s="5" t="s">
        <v>2522</v>
      </c>
      <c r="K322" s="40">
        <v>39.553986309999999</v>
      </c>
      <c r="L322" s="40">
        <v>-74.250855369999996</v>
      </c>
      <c r="N322" s="24" t="s">
        <v>2746</v>
      </c>
      <c r="P322" s="24" t="s">
        <v>2748</v>
      </c>
      <c r="R322" s="24" t="s">
        <v>2748</v>
      </c>
    </row>
    <row r="323" spans="4:30" x14ac:dyDescent="0.25">
      <c r="D323" s="5" t="s">
        <v>339</v>
      </c>
      <c r="E323" s="11" t="s">
        <v>2744</v>
      </c>
      <c r="F323" s="12" t="s">
        <v>2745</v>
      </c>
      <c r="G323" s="5" t="s">
        <v>2472</v>
      </c>
      <c r="H323" s="5" t="s">
        <v>2522</v>
      </c>
      <c r="K323" s="40">
        <v>39.554046229999997</v>
      </c>
      <c r="L323" s="40">
        <v>-74.250994950000006</v>
      </c>
      <c r="N323" s="24" t="s">
        <v>2746</v>
      </c>
      <c r="P323" s="24" t="s">
        <v>2748</v>
      </c>
      <c r="R323" s="24" t="s">
        <v>2748</v>
      </c>
    </row>
    <row r="324" spans="4:30" x14ac:dyDescent="0.25">
      <c r="D324" s="5" t="s">
        <v>340</v>
      </c>
      <c r="E324" s="9" t="s">
        <v>2744</v>
      </c>
      <c r="F324" s="10" t="s">
        <v>2745</v>
      </c>
      <c r="G324" s="5" t="s">
        <v>2473</v>
      </c>
      <c r="H324" s="5" t="s">
        <v>2522</v>
      </c>
      <c r="K324" s="40">
        <v>39.554207849999997</v>
      </c>
      <c r="L324" s="40">
        <v>-74.251210490000005</v>
      </c>
      <c r="N324" s="24" t="s">
        <v>2746</v>
      </c>
      <c r="P324" s="24" t="s">
        <v>2748</v>
      </c>
      <c r="R324" s="24" t="s">
        <v>2748</v>
      </c>
    </row>
    <row r="325" spans="4:30" x14ac:dyDescent="0.25">
      <c r="D325" s="5" t="s">
        <v>341</v>
      </c>
      <c r="E325" s="11" t="s">
        <v>2744</v>
      </c>
      <c r="F325" s="12" t="s">
        <v>2745</v>
      </c>
      <c r="G325" s="5" t="s">
        <v>2474</v>
      </c>
      <c r="H325" s="5" t="s">
        <v>2522</v>
      </c>
      <c r="K325" s="40">
        <v>39.55409804</v>
      </c>
      <c r="L325" s="40">
        <v>-74.251313960000004</v>
      </c>
      <c r="N325" s="24" t="s">
        <v>2746</v>
      </c>
      <c r="P325" s="24" t="s">
        <v>2748</v>
      </c>
      <c r="R325" s="24" t="s">
        <v>2748</v>
      </c>
    </row>
    <row r="326" spans="4:30" x14ac:dyDescent="0.25">
      <c r="D326" s="5" t="s">
        <v>342</v>
      </c>
      <c r="E326" s="9" t="s">
        <v>2744</v>
      </c>
      <c r="F326" s="10" t="s">
        <v>2745</v>
      </c>
      <c r="G326" s="5" t="s">
        <v>2476</v>
      </c>
      <c r="H326" s="5" t="s">
        <v>2522</v>
      </c>
      <c r="K326" s="40">
        <v>39.554321119999997</v>
      </c>
      <c r="L326" s="40">
        <v>-74.251107779999998</v>
      </c>
      <c r="N326" s="24" t="s">
        <v>2746</v>
      </c>
      <c r="P326" s="24" t="s">
        <v>2748</v>
      </c>
      <c r="R326" s="24" t="s">
        <v>2748</v>
      </c>
    </row>
    <row r="327" spans="4:30" x14ac:dyDescent="0.25">
      <c r="D327" s="5" t="s">
        <v>343</v>
      </c>
      <c r="E327" s="11" t="s">
        <v>2744</v>
      </c>
      <c r="F327" s="12" t="s">
        <v>2745</v>
      </c>
      <c r="G327" s="5" t="s">
        <v>2477</v>
      </c>
      <c r="H327" s="5" t="s">
        <v>2522</v>
      </c>
      <c r="K327" s="40">
        <v>39.554431520000001</v>
      </c>
      <c r="L327" s="40">
        <v>-74.251007299999998</v>
      </c>
      <c r="N327" s="24" t="s">
        <v>2746</v>
      </c>
      <c r="P327" s="24" t="s">
        <v>2748</v>
      </c>
      <c r="R327" s="24" t="s">
        <v>2748</v>
      </c>
    </row>
    <row r="328" spans="4:30" x14ac:dyDescent="0.25">
      <c r="D328" s="5" t="s">
        <v>344</v>
      </c>
      <c r="E328" s="9" t="s">
        <v>2744</v>
      </c>
      <c r="F328" s="10" t="s">
        <v>2745</v>
      </c>
      <c r="G328" s="5" t="s">
        <v>2478</v>
      </c>
      <c r="H328" s="5" t="s">
        <v>2522</v>
      </c>
      <c r="K328" s="40">
        <v>39.554283980000001</v>
      </c>
      <c r="L328" s="40">
        <v>-74.250828260000006</v>
      </c>
      <c r="N328" s="24" t="s">
        <v>2747</v>
      </c>
      <c r="O328" s="24" t="s">
        <v>2769</v>
      </c>
      <c r="P328" s="24" t="s">
        <v>2747</v>
      </c>
      <c r="R328" s="24" t="s">
        <v>2753</v>
      </c>
      <c r="AD328" s="6" t="s">
        <v>2776</v>
      </c>
    </row>
    <row r="329" spans="4:30" x14ac:dyDescent="0.25">
      <c r="D329" s="5" t="s">
        <v>345</v>
      </c>
      <c r="E329" s="11" t="s">
        <v>2744</v>
      </c>
      <c r="F329" s="12" t="s">
        <v>2745</v>
      </c>
      <c r="G329" s="5" t="s">
        <v>2479</v>
      </c>
      <c r="H329" s="5" t="s">
        <v>2522</v>
      </c>
      <c r="K329" s="40">
        <v>39.554224640000001</v>
      </c>
      <c r="L329" s="40">
        <v>-74.250688289999999</v>
      </c>
      <c r="N329" s="24" t="s">
        <v>2746</v>
      </c>
      <c r="P329" s="24" t="s">
        <v>2748</v>
      </c>
      <c r="R329" s="24" t="s">
        <v>2748</v>
      </c>
    </row>
    <row r="330" spans="4:30" x14ac:dyDescent="0.25">
      <c r="D330" s="5" t="s">
        <v>346</v>
      </c>
      <c r="E330" s="9" t="s">
        <v>2744</v>
      </c>
      <c r="F330" s="10" t="s">
        <v>2745</v>
      </c>
      <c r="G330" s="5" t="s">
        <v>2480</v>
      </c>
      <c r="H330" s="5" t="s">
        <v>2522</v>
      </c>
      <c r="K330" s="40">
        <v>39.554167059999997</v>
      </c>
      <c r="L330" s="40">
        <v>-74.25054858</v>
      </c>
      <c r="N330" s="24" t="s">
        <v>2752</v>
      </c>
      <c r="O330" s="24" t="s">
        <v>2769</v>
      </c>
      <c r="P330" s="24" t="s">
        <v>2753</v>
      </c>
      <c r="R330" s="24" t="s">
        <v>2748</v>
      </c>
      <c r="Z330" s="6" t="s">
        <v>2776</v>
      </c>
    </row>
    <row r="331" spans="4:30" x14ac:dyDescent="0.25">
      <c r="D331" s="5" t="s">
        <v>347</v>
      </c>
      <c r="E331" s="11" t="s">
        <v>2744</v>
      </c>
      <c r="F331" s="12" t="s">
        <v>2745</v>
      </c>
      <c r="G331" s="5" t="s">
        <v>2481</v>
      </c>
      <c r="H331" s="5" t="s">
        <v>2522</v>
      </c>
      <c r="K331" s="40">
        <v>39.554109250000003</v>
      </c>
      <c r="L331" s="40">
        <v>-74.250409619999999</v>
      </c>
      <c r="N331" s="24" t="s">
        <v>2746</v>
      </c>
      <c r="P331" s="24" t="s">
        <v>2748</v>
      </c>
      <c r="R331" s="24" t="s">
        <v>2748</v>
      </c>
    </row>
    <row r="332" spans="4:30" x14ac:dyDescent="0.25">
      <c r="D332" s="5" t="s">
        <v>348</v>
      </c>
      <c r="E332" s="9" t="s">
        <v>2744</v>
      </c>
      <c r="F332" s="10" t="s">
        <v>2745</v>
      </c>
      <c r="G332" s="5" t="s">
        <v>2482</v>
      </c>
      <c r="H332" s="5" t="s">
        <v>2522</v>
      </c>
      <c r="K332" s="40">
        <v>39.554050480000001</v>
      </c>
      <c r="L332" s="40">
        <v>-74.250268370000001</v>
      </c>
      <c r="N332" s="24" t="s">
        <v>2747</v>
      </c>
      <c r="P332" s="24" t="s">
        <v>2747</v>
      </c>
      <c r="R332" s="24" t="s">
        <v>2749</v>
      </c>
      <c r="Z332" s="6" t="s">
        <v>2776</v>
      </c>
      <c r="AD332" s="6" t="s">
        <v>2776</v>
      </c>
    </row>
    <row r="333" spans="4:30" x14ac:dyDescent="0.25">
      <c r="D333" s="5" t="s">
        <v>349</v>
      </c>
      <c r="E333" s="11" t="s">
        <v>2744</v>
      </c>
      <c r="F333" s="12" t="s">
        <v>2745</v>
      </c>
      <c r="G333" s="5" t="s">
        <v>2483</v>
      </c>
      <c r="H333" s="5" t="s">
        <v>2522</v>
      </c>
      <c r="K333" s="40">
        <v>39.553992979999997</v>
      </c>
      <c r="L333" s="40">
        <v>-74.250130159999998</v>
      </c>
      <c r="N333" s="24" t="s">
        <v>2746</v>
      </c>
      <c r="P333" s="24" t="s">
        <v>2748</v>
      </c>
      <c r="R333" s="24" t="s">
        <v>2748</v>
      </c>
    </row>
    <row r="334" spans="4:30" x14ac:dyDescent="0.25">
      <c r="D334" s="5" t="s">
        <v>350</v>
      </c>
      <c r="E334" s="9" t="s">
        <v>2744</v>
      </c>
      <c r="F334" s="10" t="s">
        <v>2745</v>
      </c>
      <c r="G334" s="5" t="s">
        <v>2484</v>
      </c>
      <c r="H334" s="5" t="s">
        <v>2522</v>
      </c>
      <c r="K334" s="40">
        <v>39.553935799999998</v>
      </c>
      <c r="L334" s="40">
        <v>-74.249992739999996</v>
      </c>
      <c r="N334" s="24" t="s">
        <v>2746</v>
      </c>
      <c r="P334" s="24" t="s">
        <v>2748</v>
      </c>
      <c r="R334" s="24" t="s">
        <v>2749</v>
      </c>
    </row>
    <row r="335" spans="4:30" x14ac:dyDescent="0.25">
      <c r="D335" s="5" t="s">
        <v>351</v>
      </c>
      <c r="E335" s="11" t="s">
        <v>2744</v>
      </c>
      <c r="F335" s="12" t="s">
        <v>2745</v>
      </c>
      <c r="G335" s="5" t="s">
        <v>2464</v>
      </c>
      <c r="H335" s="5" t="s">
        <v>2523</v>
      </c>
      <c r="K335" s="40">
        <v>39.554132109999998</v>
      </c>
      <c r="L335" s="40">
        <v>-74.249458759999996</v>
      </c>
      <c r="N335" s="24" t="s">
        <v>2752</v>
      </c>
      <c r="O335" s="24" t="s">
        <v>2769</v>
      </c>
      <c r="P335" s="24" t="s">
        <v>2748</v>
      </c>
      <c r="R335" s="24" t="s">
        <v>2753</v>
      </c>
      <c r="AD335" s="6" t="s">
        <v>2776</v>
      </c>
    </row>
    <row r="336" spans="4:30" x14ac:dyDescent="0.25">
      <c r="D336" s="5" t="s">
        <v>352</v>
      </c>
      <c r="E336" s="9" t="s">
        <v>2744</v>
      </c>
      <c r="F336" s="10" t="s">
        <v>2745</v>
      </c>
      <c r="G336" s="5" t="s">
        <v>2465</v>
      </c>
      <c r="H336" s="5" t="s">
        <v>2523</v>
      </c>
      <c r="K336" s="40">
        <v>39.554253860000003</v>
      </c>
      <c r="L336" s="40">
        <v>-74.249374689999996</v>
      </c>
      <c r="N336" s="24" t="s">
        <v>2746</v>
      </c>
      <c r="P336" s="24" t="s">
        <v>2748</v>
      </c>
      <c r="R336" s="24" t="s">
        <v>2748</v>
      </c>
    </row>
    <row r="337" spans="4:38" x14ac:dyDescent="0.25">
      <c r="D337" s="5" t="s">
        <v>353</v>
      </c>
      <c r="E337" s="11" t="s">
        <v>2744</v>
      </c>
      <c r="F337" s="12" t="s">
        <v>2745</v>
      </c>
      <c r="G337" s="5" t="s">
        <v>2532</v>
      </c>
      <c r="H337" s="5" t="s">
        <v>2523</v>
      </c>
      <c r="K337" s="40">
        <v>39.554289150000002</v>
      </c>
      <c r="L337" s="40">
        <v>-74.249649349999999</v>
      </c>
      <c r="N337" s="24" t="s">
        <v>2746</v>
      </c>
      <c r="P337" s="24" t="s">
        <v>2748</v>
      </c>
      <c r="R337" s="24" t="s">
        <v>2748</v>
      </c>
    </row>
    <row r="338" spans="4:38" x14ac:dyDescent="0.25">
      <c r="D338" s="5" t="s">
        <v>354</v>
      </c>
      <c r="E338" s="9" t="s">
        <v>2744</v>
      </c>
      <c r="F338" s="10" t="s">
        <v>2745</v>
      </c>
      <c r="G338" s="5" t="s">
        <v>2536</v>
      </c>
      <c r="H338" s="5" t="s">
        <v>2523</v>
      </c>
      <c r="K338" s="40">
        <v>39.554353419999998</v>
      </c>
      <c r="L338" s="40">
        <v>-74.249804749999996</v>
      </c>
      <c r="N338" s="24" t="s">
        <v>2746</v>
      </c>
      <c r="P338" s="24" t="s">
        <v>2748</v>
      </c>
      <c r="R338" s="24" t="s">
        <v>2748</v>
      </c>
    </row>
    <row r="339" spans="4:38" x14ac:dyDescent="0.25">
      <c r="D339" s="5" t="s">
        <v>355</v>
      </c>
      <c r="E339" s="11" t="s">
        <v>2744</v>
      </c>
      <c r="F339" s="12" t="s">
        <v>2745</v>
      </c>
      <c r="G339" s="5" t="s">
        <v>2537</v>
      </c>
      <c r="H339" s="5" t="s">
        <v>2523</v>
      </c>
      <c r="K339" s="40">
        <v>39.554442100000003</v>
      </c>
      <c r="L339" s="40">
        <v>-74.250019199999997</v>
      </c>
      <c r="N339" s="24" t="s">
        <v>2747</v>
      </c>
      <c r="P339" s="24" t="s">
        <v>2748</v>
      </c>
      <c r="R339" s="24" t="s">
        <v>2747</v>
      </c>
    </row>
    <row r="340" spans="4:38" x14ac:dyDescent="0.25">
      <c r="D340" s="5" t="s">
        <v>356</v>
      </c>
      <c r="E340" s="9" t="s">
        <v>2744</v>
      </c>
      <c r="F340" s="10" t="s">
        <v>2745</v>
      </c>
      <c r="G340" s="5" t="s">
        <v>2545</v>
      </c>
      <c r="H340" s="5" t="s">
        <v>2523</v>
      </c>
      <c r="K340" s="40">
        <v>39.554530970000002</v>
      </c>
      <c r="L340" s="40">
        <v>-74.250234090000006</v>
      </c>
      <c r="N340" s="24" t="s">
        <v>2746</v>
      </c>
      <c r="P340" s="24" t="s">
        <v>2748</v>
      </c>
      <c r="R340" s="24" t="s">
        <v>2748</v>
      </c>
    </row>
    <row r="341" spans="4:38" x14ac:dyDescent="0.25">
      <c r="D341" s="5" t="s">
        <v>357</v>
      </c>
      <c r="E341" s="11" t="s">
        <v>2744</v>
      </c>
      <c r="F341" s="12" t="s">
        <v>2745</v>
      </c>
      <c r="G341" s="5" t="s">
        <v>2546</v>
      </c>
      <c r="H341" s="5" t="s">
        <v>2523</v>
      </c>
      <c r="K341" s="40">
        <v>39.55459836</v>
      </c>
      <c r="L341" s="40">
        <v>-74.250474229999995</v>
      </c>
      <c r="N341" s="24" t="s">
        <v>2752</v>
      </c>
      <c r="O341" s="24" t="s">
        <v>2769</v>
      </c>
      <c r="P341" s="24" t="s">
        <v>2748</v>
      </c>
      <c r="R341" s="24" t="s">
        <v>2753</v>
      </c>
      <c r="AD341" s="6" t="s">
        <v>2807</v>
      </c>
    </row>
    <row r="342" spans="4:38" x14ac:dyDescent="0.25">
      <c r="D342" s="5" t="s">
        <v>358</v>
      </c>
      <c r="E342" s="9" t="s">
        <v>2744</v>
      </c>
      <c r="F342" s="10" t="s">
        <v>2745</v>
      </c>
      <c r="G342" s="5" t="s">
        <v>2464</v>
      </c>
      <c r="H342" s="5" t="s">
        <v>2524</v>
      </c>
      <c r="K342" s="40">
        <v>39.554531509999997</v>
      </c>
      <c r="L342" s="40">
        <v>-74.249187149999997</v>
      </c>
      <c r="N342" s="24" t="s">
        <v>2746</v>
      </c>
      <c r="P342" s="24" t="s">
        <v>2748</v>
      </c>
      <c r="R342" s="24" t="s">
        <v>2749</v>
      </c>
    </row>
    <row r="343" spans="4:38" x14ac:dyDescent="0.25">
      <c r="D343" s="5" t="s">
        <v>359</v>
      </c>
      <c r="E343" s="11" t="s">
        <v>2744</v>
      </c>
      <c r="F343" s="12" t="s">
        <v>2745</v>
      </c>
      <c r="G343" s="5" t="s">
        <v>2465</v>
      </c>
      <c r="H343" s="5" t="s">
        <v>2524</v>
      </c>
      <c r="K343" s="40">
        <v>39.554781669999997</v>
      </c>
      <c r="L343" s="40">
        <v>-74.249144049999998</v>
      </c>
      <c r="N343" s="24" t="s">
        <v>2746</v>
      </c>
      <c r="P343" s="24" t="s">
        <v>2748</v>
      </c>
      <c r="R343" s="24" t="s">
        <v>2748</v>
      </c>
    </row>
    <row r="344" spans="4:38" x14ac:dyDescent="0.25">
      <c r="D344" s="5" t="s">
        <v>360</v>
      </c>
      <c r="E344" s="9" t="s">
        <v>2744</v>
      </c>
      <c r="F344" s="10" t="s">
        <v>2745</v>
      </c>
      <c r="G344" s="5" t="s">
        <v>2532</v>
      </c>
      <c r="H344" s="5" t="s">
        <v>2524</v>
      </c>
      <c r="K344" s="40">
        <v>39.554911050000001</v>
      </c>
      <c r="L344" s="40">
        <v>-74.24897765</v>
      </c>
      <c r="N344" s="24" t="s">
        <v>2747</v>
      </c>
      <c r="P344" s="24" t="s">
        <v>2747</v>
      </c>
      <c r="R344" s="24" t="s">
        <v>2748</v>
      </c>
    </row>
    <row r="345" spans="4:38" x14ac:dyDescent="0.25">
      <c r="D345" s="5" t="s">
        <v>361</v>
      </c>
      <c r="E345" s="11" t="s">
        <v>2744</v>
      </c>
      <c r="F345" s="12" t="s">
        <v>2745</v>
      </c>
      <c r="G345" s="5" t="s">
        <v>2536</v>
      </c>
      <c r="H345" s="5" t="s">
        <v>2524</v>
      </c>
      <c r="K345" s="40">
        <v>39.555019549999997</v>
      </c>
      <c r="L345" s="40">
        <v>-74.248848760000001</v>
      </c>
      <c r="N345" s="24" t="s">
        <v>2747</v>
      </c>
      <c r="P345" s="24" t="s">
        <v>2753</v>
      </c>
      <c r="R345" s="24" t="s">
        <v>2747</v>
      </c>
      <c r="Z345" s="6" t="s">
        <v>2776</v>
      </c>
    </row>
    <row r="346" spans="4:38" x14ac:dyDescent="0.25">
      <c r="D346" s="5" t="s">
        <v>362</v>
      </c>
      <c r="E346" s="9" t="s">
        <v>2744</v>
      </c>
      <c r="F346" s="10" t="s">
        <v>2745</v>
      </c>
      <c r="G346" s="5" t="s">
        <v>2537</v>
      </c>
      <c r="H346" s="5" t="s">
        <v>2524</v>
      </c>
      <c r="K346" s="40">
        <v>39.555183249999999</v>
      </c>
      <c r="L346" s="40">
        <v>-74.248779049999996</v>
      </c>
      <c r="N346" s="24" t="s">
        <v>2746</v>
      </c>
      <c r="P346" s="24" t="s">
        <v>2748</v>
      </c>
      <c r="R346" s="24" t="s">
        <v>2748</v>
      </c>
    </row>
    <row r="347" spans="4:38" x14ac:dyDescent="0.25">
      <c r="D347" s="5" t="s">
        <v>363</v>
      </c>
      <c r="E347" s="11" t="s">
        <v>2744</v>
      </c>
      <c r="F347" s="12" t="s">
        <v>2745</v>
      </c>
      <c r="G347" s="5" t="s">
        <v>2537</v>
      </c>
      <c r="H347" s="5" t="s">
        <v>2524</v>
      </c>
      <c r="K347" s="40">
        <v>39.555130990000002</v>
      </c>
      <c r="L347" s="40">
        <v>-74.248749200000006</v>
      </c>
      <c r="N347" s="24" t="s">
        <v>2746</v>
      </c>
      <c r="P347" s="24" t="s">
        <v>2748</v>
      </c>
      <c r="R347" s="24" t="s">
        <v>2748</v>
      </c>
    </row>
    <row r="348" spans="4:38" x14ac:dyDescent="0.25">
      <c r="D348" s="5" t="s">
        <v>364</v>
      </c>
      <c r="E348" s="9" t="s">
        <v>2744</v>
      </c>
      <c r="F348" s="10" t="s">
        <v>2745</v>
      </c>
      <c r="G348" s="5" t="s">
        <v>2466</v>
      </c>
      <c r="H348" s="5" t="s">
        <v>2524</v>
      </c>
      <c r="K348" s="40">
        <v>39.55526802</v>
      </c>
      <c r="L348" s="40">
        <v>-74.248675219999996</v>
      </c>
      <c r="N348" s="24" t="s">
        <v>2746</v>
      </c>
      <c r="P348" s="24" t="s">
        <v>2748</v>
      </c>
      <c r="R348" s="24" t="s">
        <v>2748</v>
      </c>
    </row>
    <row r="349" spans="4:38" x14ac:dyDescent="0.25">
      <c r="D349" s="5" t="s">
        <v>365</v>
      </c>
      <c r="E349" s="11" t="s">
        <v>2744</v>
      </c>
      <c r="F349" s="12" t="s">
        <v>2745</v>
      </c>
      <c r="G349" s="5" t="s">
        <v>2468</v>
      </c>
      <c r="H349" s="5" t="s">
        <v>2524</v>
      </c>
      <c r="K349" s="40">
        <v>39.554647039999999</v>
      </c>
      <c r="L349" s="40">
        <v>-74.249354659999995</v>
      </c>
      <c r="N349" s="24" t="s">
        <v>2747</v>
      </c>
      <c r="P349" s="24" t="s">
        <v>2748</v>
      </c>
      <c r="R349" s="24" t="s">
        <v>2747</v>
      </c>
    </row>
    <row r="350" spans="4:38" x14ac:dyDescent="0.25">
      <c r="D350" s="5" t="s">
        <v>366</v>
      </c>
      <c r="E350" s="9" t="s">
        <v>2744</v>
      </c>
      <c r="F350" s="10" t="s">
        <v>2745</v>
      </c>
      <c r="G350" s="5" t="s">
        <v>2469</v>
      </c>
      <c r="H350" s="5" t="s">
        <v>2524</v>
      </c>
      <c r="K350" s="40">
        <v>39.554677150000003</v>
      </c>
      <c r="L350" s="40">
        <v>-74.249430680000003</v>
      </c>
      <c r="N350" s="24" t="s">
        <v>2746</v>
      </c>
      <c r="P350" s="24" t="s">
        <v>2748</v>
      </c>
      <c r="R350" s="24" t="s">
        <v>2748</v>
      </c>
      <c r="AL350" s="6" t="s">
        <v>2751</v>
      </c>
    </row>
    <row r="351" spans="4:38" x14ac:dyDescent="0.25">
      <c r="D351" s="5" t="s">
        <v>367</v>
      </c>
      <c r="E351" s="11" t="s">
        <v>2744</v>
      </c>
      <c r="F351" s="12" t="s">
        <v>2745</v>
      </c>
      <c r="G351" s="5" t="s">
        <v>2470</v>
      </c>
      <c r="H351" s="5" t="s">
        <v>2524</v>
      </c>
      <c r="K351" s="40">
        <v>39.554755900000004</v>
      </c>
      <c r="L351" s="40">
        <v>-74.24960231</v>
      </c>
      <c r="N351" s="24" t="s">
        <v>2746</v>
      </c>
      <c r="P351" s="24" t="s">
        <v>2748</v>
      </c>
      <c r="R351" s="24" t="s">
        <v>2748</v>
      </c>
      <c r="AL351" s="6" t="s">
        <v>2787</v>
      </c>
    </row>
    <row r="352" spans="4:38" x14ac:dyDescent="0.25">
      <c r="D352" s="5" t="s">
        <v>368</v>
      </c>
      <c r="E352" s="9" t="s">
        <v>2744</v>
      </c>
      <c r="F352" s="10" t="s">
        <v>2745</v>
      </c>
      <c r="G352" s="5" t="s">
        <v>2558</v>
      </c>
      <c r="H352" s="5" t="s">
        <v>2524</v>
      </c>
      <c r="K352" s="40">
        <v>39.55479484</v>
      </c>
      <c r="L352" s="40">
        <v>-74.249879059999998</v>
      </c>
      <c r="N352" s="24" t="s">
        <v>2752</v>
      </c>
      <c r="O352" s="24" t="s">
        <v>2769</v>
      </c>
      <c r="P352" s="24" t="s">
        <v>2753</v>
      </c>
      <c r="R352" s="24" t="s">
        <v>2753</v>
      </c>
      <c r="Z352" s="6" t="s">
        <v>2776</v>
      </c>
      <c r="AD352" s="6" t="s">
        <v>2776</v>
      </c>
    </row>
    <row r="353" spans="4:38" x14ac:dyDescent="0.25">
      <c r="D353" s="5" t="s">
        <v>369</v>
      </c>
      <c r="E353" s="11" t="s">
        <v>2744</v>
      </c>
      <c r="F353" s="12" t="s">
        <v>2745</v>
      </c>
      <c r="G353" s="5" t="s">
        <v>2464</v>
      </c>
      <c r="H353" s="5" t="s">
        <v>2525</v>
      </c>
      <c r="K353" s="40">
        <v>39.552081370000003</v>
      </c>
      <c r="L353" s="40">
        <v>-74.248474939999994</v>
      </c>
      <c r="N353" s="24" t="s">
        <v>2746</v>
      </c>
      <c r="P353" s="24" t="s">
        <v>2748</v>
      </c>
      <c r="R353" s="24" t="s">
        <v>2748</v>
      </c>
    </row>
    <row r="354" spans="4:38" x14ac:dyDescent="0.25">
      <c r="D354" s="5" t="s">
        <v>370</v>
      </c>
      <c r="E354" s="9" t="s">
        <v>2744</v>
      </c>
      <c r="F354" s="10" t="s">
        <v>2745</v>
      </c>
      <c r="G354" s="5" t="s">
        <v>2465</v>
      </c>
      <c r="H354" s="5" t="s">
        <v>2525</v>
      </c>
      <c r="K354" s="40">
        <v>39.552169960000001</v>
      </c>
      <c r="L354" s="40">
        <v>-74.247679930000004</v>
      </c>
      <c r="N354" s="24" t="s">
        <v>2746</v>
      </c>
      <c r="P354" s="24" t="s">
        <v>2748</v>
      </c>
      <c r="R354" s="24" t="s">
        <v>2748</v>
      </c>
    </row>
    <row r="355" spans="4:38" x14ac:dyDescent="0.25">
      <c r="D355" s="5" t="s">
        <v>371</v>
      </c>
      <c r="E355" s="11" t="s">
        <v>2744</v>
      </c>
      <c r="F355" s="12" t="s">
        <v>2745</v>
      </c>
      <c r="G355" s="5" t="s">
        <v>2532</v>
      </c>
      <c r="H355" s="5" t="s">
        <v>2525</v>
      </c>
      <c r="K355" s="40">
        <v>39.552272330000001</v>
      </c>
      <c r="L355" s="40">
        <v>-74.248342780000002</v>
      </c>
      <c r="N355" s="24" t="s">
        <v>2752</v>
      </c>
      <c r="O355" s="24" t="s">
        <v>2769</v>
      </c>
      <c r="P355" s="24" t="s">
        <v>2753</v>
      </c>
      <c r="R355" s="24" t="s">
        <v>2753</v>
      </c>
      <c r="Z355" s="6" t="s">
        <v>2776</v>
      </c>
      <c r="AD355" s="6" t="s">
        <v>2776</v>
      </c>
    </row>
    <row r="356" spans="4:38" x14ac:dyDescent="0.25">
      <c r="D356" s="5" t="s">
        <v>372</v>
      </c>
      <c r="E356" s="9" t="s">
        <v>2744</v>
      </c>
      <c r="F356" s="10" t="s">
        <v>2745</v>
      </c>
      <c r="G356" s="5" t="s">
        <v>2536</v>
      </c>
      <c r="H356" s="5" t="s">
        <v>2525</v>
      </c>
      <c r="K356" s="40">
        <v>39.552421080000002</v>
      </c>
      <c r="L356" s="40">
        <v>-74.248240019999997</v>
      </c>
      <c r="N356" s="24" t="s">
        <v>2746</v>
      </c>
      <c r="P356" s="24" t="s">
        <v>2748</v>
      </c>
      <c r="R356" s="24" t="s">
        <v>2748</v>
      </c>
      <c r="AI356" s="6" t="s">
        <v>2782</v>
      </c>
    </row>
    <row r="357" spans="4:38" x14ac:dyDescent="0.25">
      <c r="D357" s="5" t="s">
        <v>373</v>
      </c>
      <c r="E357" s="11" t="s">
        <v>2744</v>
      </c>
      <c r="F357" s="12" t="s">
        <v>2745</v>
      </c>
      <c r="G357" s="5" t="s">
        <v>2537</v>
      </c>
      <c r="H357" s="5" t="s">
        <v>2525</v>
      </c>
      <c r="K357" s="40">
        <v>39.55250521</v>
      </c>
      <c r="L357" s="40">
        <v>-74.248511609999994</v>
      </c>
      <c r="N357" s="24" t="s">
        <v>2746</v>
      </c>
      <c r="P357" s="24" t="s">
        <v>2748</v>
      </c>
      <c r="R357" s="24" t="s">
        <v>2748</v>
      </c>
    </row>
    <row r="358" spans="4:38" x14ac:dyDescent="0.25">
      <c r="D358" s="5" t="s">
        <v>374</v>
      </c>
      <c r="E358" s="9" t="s">
        <v>2744</v>
      </c>
      <c r="F358" s="10" t="s">
        <v>2745</v>
      </c>
      <c r="G358" s="5" t="s">
        <v>2466</v>
      </c>
      <c r="H358" s="5" t="s">
        <v>2525</v>
      </c>
      <c r="K358" s="40">
        <v>39.552594429999999</v>
      </c>
      <c r="L358" s="40">
        <v>-74.248726329999997</v>
      </c>
      <c r="N358" s="24" t="s">
        <v>2746</v>
      </c>
      <c r="P358" s="24" t="s">
        <v>2749</v>
      </c>
      <c r="R358" s="24" t="s">
        <v>2749</v>
      </c>
    </row>
    <row r="359" spans="4:38" x14ac:dyDescent="0.25">
      <c r="D359" s="5" t="s">
        <v>375</v>
      </c>
      <c r="E359" s="11" t="s">
        <v>2744</v>
      </c>
      <c r="F359" s="12" t="s">
        <v>2745</v>
      </c>
      <c r="G359" s="5" t="s">
        <v>2468</v>
      </c>
      <c r="H359" s="5" t="s">
        <v>2525</v>
      </c>
      <c r="K359" s="40">
        <v>39.552684200000002</v>
      </c>
      <c r="L359" s="40">
        <v>-74.248942339999999</v>
      </c>
      <c r="N359" s="24" t="s">
        <v>2746</v>
      </c>
      <c r="P359" s="24" t="s">
        <v>2748</v>
      </c>
      <c r="R359" s="24" t="s">
        <v>2748</v>
      </c>
    </row>
    <row r="360" spans="4:38" x14ac:dyDescent="0.25">
      <c r="D360" s="5" t="s">
        <v>376</v>
      </c>
      <c r="E360" s="9" t="s">
        <v>2744</v>
      </c>
      <c r="F360" s="10" t="s">
        <v>2745</v>
      </c>
      <c r="G360" s="5" t="s">
        <v>2469</v>
      </c>
      <c r="H360" s="5" t="s">
        <v>2525</v>
      </c>
      <c r="K360" s="40">
        <v>39.552756819999999</v>
      </c>
      <c r="L360" s="40">
        <v>-74.249117100000007</v>
      </c>
      <c r="N360" s="24" t="s">
        <v>2747</v>
      </c>
      <c r="P360" s="24" t="s">
        <v>2747</v>
      </c>
      <c r="R360" s="24" t="s">
        <v>2747</v>
      </c>
    </row>
    <row r="361" spans="4:38" x14ac:dyDescent="0.25">
      <c r="D361" s="5" t="s">
        <v>377</v>
      </c>
      <c r="E361" s="11" t="s">
        <v>2744</v>
      </c>
      <c r="F361" s="12" t="s">
        <v>2745</v>
      </c>
      <c r="G361" s="5" t="s">
        <v>2470</v>
      </c>
      <c r="H361" s="5" t="s">
        <v>2525</v>
      </c>
      <c r="K361" s="40">
        <v>39.552822759999998</v>
      </c>
      <c r="L361" s="40">
        <v>-74.249275769999997</v>
      </c>
      <c r="N361" s="24" t="s">
        <v>2746</v>
      </c>
      <c r="P361" s="24" t="s">
        <v>2748</v>
      </c>
      <c r="R361" s="24" t="s">
        <v>2748</v>
      </c>
    </row>
    <row r="362" spans="4:38" x14ac:dyDescent="0.25">
      <c r="D362" s="5" t="s">
        <v>378</v>
      </c>
      <c r="E362" s="9" t="s">
        <v>2744</v>
      </c>
      <c r="F362" s="10" t="s">
        <v>2745</v>
      </c>
      <c r="G362" s="5" t="s">
        <v>2543</v>
      </c>
      <c r="H362" s="5" t="s">
        <v>2525</v>
      </c>
      <c r="K362" s="40">
        <v>39.552976950000001</v>
      </c>
      <c r="L362" s="40">
        <v>-74.249463219999996</v>
      </c>
      <c r="N362" s="24" t="s">
        <v>2746</v>
      </c>
      <c r="P362" s="24" t="s">
        <v>2748</v>
      </c>
      <c r="R362" s="24" t="s">
        <v>2748</v>
      </c>
      <c r="AL362" s="6" t="s">
        <v>2788</v>
      </c>
    </row>
    <row r="363" spans="4:38" x14ac:dyDescent="0.25">
      <c r="D363" s="5" t="s">
        <v>379</v>
      </c>
      <c r="E363" s="11" t="s">
        <v>2744</v>
      </c>
      <c r="F363" s="12" t="s">
        <v>2745</v>
      </c>
      <c r="G363" s="5" t="s">
        <v>2552</v>
      </c>
      <c r="H363" s="5" t="s">
        <v>2525</v>
      </c>
      <c r="K363" s="40">
        <v>39.552855600000001</v>
      </c>
      <c r="L363" s="40">
        <v>-74.249547109999995</v>
      </c>
      <c r="N363" s="24" t="s">
        <v>2746</v>
      </c>
      <c r="P363" s="24" t="s">
        <v>2749</v>
      </c>
      <c r="R363" s="24" t="s">
        <v>2748</v>
      </c>
    </row>
    <row r="364" spans="4:38" x14ac:dyDescent="0.25">
      <c r="D364" s="5" t="s">
        <v>380</v>
      </c>
      <c r="E364" s="9" t="s">
        <v>2744</v>
      </c>
      <c r="F364" s="10" t="s">
        <v>2745</v>
      </c>
      <c r="G364" s="5" t="s">
        <v>2559</v>
      </c>
      <c r="H364" s="5" t="s">
        <v>2525</v>
      </c>
      <c r="K364" s="40">
        <v>39.552734790000002</v>
      </c>
      <c r="L364" s="40">
        <v>-74.249630940000003</v>
      </c>
      <c r="N364" s="24" t="s">
        <v>2746</v>
      </c>
      <c r="P364" s="24" t="s">
        <v>2748</v>
      </c>
      <c r="R364" s="24" t="s">
        <v>2748</v>
      </c>
    </row>
    <row r="365" spans="4:38" x14ac:dyDescent="0.25">
      <c r="D365" s="5" t="s">
        <v>381</v>
      </c>
      <c r="E365" s="11" t="s">
        <v>2744</v>
      </c>
      <c r="F365" s="12" t="s">
        <v>2745</v>
      </c>
      <c r="G365" s="5" t="s">
        <v>2531</v>
      </c>
      <c r="H365" s="5" t="s">
        <v>2525</v>
      </c>
      <c r="K365" s="40">
        <v>39.55261333</v>
      </c>
      <c r="L365" s="40">
        <v>-74.249714560000001</v>
      </c>
      <c r="N365" s="24" t="s">
        <v>2746</v>
      </c>
      <c r="P365" s="24" t="s">
        <v>2748</v>
      </c>
      <c r="R365" s="24" t="s">
        <v>2748</v>
      </c>
    </row>
    <row r="366" spans="4:38" x14ac:dyDescent="0.25">
      <c r="D366" s="5" t="s">
        <v>382</v>
      </c>
      <c r="E366" s="9" t="s">
        <v>2744</v>
      </c>
      <c r="F366" s="10" t="s">
        <v>2745</v>
      </c>
      <c r="G366" s="5" t="s">
        <v>2475</v>
      </c>
      <c r="H366" s="5" t="s">
        <v>2525</v>
      </c>
      <c r="K366" s="40">
        <v>39.55259101</v>
      </c>
      <c r="L366" s="40">
        <v>-74.249419149999994</v>
      </c>
      <c r="N366" s="24" t="s">
        <v>2746</v>
      </c>
      <c r="P366" s="24" t="s">
        <v>2749</v>
      </c>
      <c r="R366" s="24" t="s">
        <v>2748</v>
      </c>
    </row>
    <row r="367" spans="4:38" x14ac:dyDescent="0.25">
      <c r="D367" s="5" t="s">
        <v>383</v>
      </c>
      <c r="E367" s="11" t="s">
        <v>2744</v>
      </c>
      <c r="F367" s="12" t="s">
        <v>2745</v>
      </c>
      <c r="G367" s="5" t="s">
        <v>2475</v>
      </c>
      <c r="H367" s="5" t="s">
        <v>2525</v>
      </c>
      <c r="K367" s="40">
        <v>39.552539179999997</v>
      </c>
      <c r="L367" s="40">
        <v>-74.249396619999999</v>
      </c>
      <c r="N367" s="24" t="s">
        <v>2746</v>
      </c>
      <c r="P367" s="24" t="s">
        <v>2749</v>
      </c>
      <c r="R367" s="24" t="s">
        <v>2748</v>
      </c>
    </row>
    <row r="368" spans="4:38" x14ac:dyDescent="0.25">
      <c r="D368" s="5" t="s">
        <v>384</v>
      </c>
      <c r="E368" s="9" t="s">
        <v>2744</v>
      </c>
      <c r="F368" s="10" t="s">
        <v>2745</v>
      </c>
      <c r="G368" s="5" t="s">
        <v>2476</v>
      </c>
      <c r="H368" s="5" t="s">
        <v>2525</v>
      </c>
      <c r="K368" s="40">
        <v>39.552505920000002</v>
      </c>
      <c r="L368" s="40">
        <v>-74.249265350000002</v>
      </c>
      <c r="N368" s="24" t="s">
        <v>2746</v>
      </c>
      <c r="P368" s="24" t="s">
        <v>2749</v>
      </c>
      <c r="R368" s="24" t="s">
        <v>2748</v>
      </c>
    </row>
    <row r="369" spans="4:30" x14ac:dyDescent="0.25">
      <c r="D369" s="5" t="s">
        <v>385</v>
      </c>
      <c r="E369" s="11" t="s">
        <v>2744</v>
      </c>
      <c r="F369" s="12" t="s">
        <v>2745</v>
      </c>
      <c r="G369" s="5" t="s">
        <v>2477</v>
      </c>
      <c r="H369" s="5" t="s">
        <v>2525</v>
      </c>
      <c r="K369" s="40">
        <v>39.552456130000003</v>
      </c>
      <c r="L369" s="40">
        <v>-74.249143810000007</v>
      </c>
      <c r="N369" s="24" t="s">
        <v>2746</v>
      </c>
      <c r="P369" s="24" t="s">
        <v>2749</v>
      </c>
      <c r="R369" s="24" t="s">
        <v>2748</v>
      </c>
    </row>
    <row r="370" spans="4:30" x14ac:dyDescent="0.25">
      <c r="D370" s="5" t="s">
        <v>386</v>
      </c>
      <c r="E370" s="9" t="s">
        <v>2744</v>
      </c>
      <c r="F370" s="10" t="s">
        <v>2745</v>
      </c>
      <c r="G370" s="5" t="s">
        <v>2478</v>
      </c>
      <c r="H370" s="5" t="s">
        <v>2525</v>
      </c>
      <c r="K370" s="40">
        <v>39.552404840000001</v>
      </c>
      <c r="L370" s="40">
        <v>-74.249020709999996</v>
      </c>
      <c r="N370" s="24" t="s">
        <v>2746</v>
      </c>
      <c r="P370" s="24" t="s">
        <v>2749</v>
      </c>
      <c r="R370" s="24" t="s">
        <v>2748</v>
      </c>
    </row>
    <row r="371" spans="4:30" x14ac:dyDescent="0.25">
      <c r="D371" s="5" t="s">
        <v>387</v>
      </c>
      <c r="E371" s="11" t="s">
        <v>2744</v>
      </c>
      <c r="F371" s="12" t="s">
        <v>2745</v>
      </c>
      <c r="G371" s="5" t="s">
        <v>2479</v>
      </c>
      <c r="H371" s="5" t="s">
        <v>2525</v>
      </c>
      <c r="K371" s="40">
        <v>39.55234608</v>
      </c>
      <c r="L371" s="40">
        <v>-74.248878880000007</v>
      </c>
      <c r="N371" s="24" t="s">
        <v>2746</v>
      </c>
      <c r="P371" s="24" t="s">
        <v>2749</v>
      </c>
      <c r="R371" s="24" t="s">
        <v>2749</v>
      </c>
    </row>
    <row r="372" spans="4:30" x14ac:dyDescent="0.25">
      <c r="D372" s="5" t="s">
        <v>388</v>
      </c>
      <c r="E372" s="9" t="s">
        <v>2744</v>
      </c>
      <c r="F372" s="10" t="s">
        <v>2745</v>
      </c>
      <c r="G372" s="5" t="s">
        <v>2480</v>
      </c>
      <c r="H372" s="5" t="s">
        <v>2525</v>
      </c>
      <c r="K372" s="40">
        <v>39.55226888</v>
      </c>
      <c r="L372" s="40">
        <v>-74.248692919999996</v>
      </c>
      <c r="N372" s="24" t="s">
        <v>2746</v>
      </c>
      <c r="P372" s="24" t="s">
        <v>2749</v>
      </c>
      <c r="R372" s="24" t="s">
        <v>2748</v>
      </c>
    </row>
    <row r="373" spans="4:30" x14ac:dyDescent="0.25">
      <c r="D373" s="5" t="s">
        <v>389</v>
      </c>
      <c r="E373" s="11" t="s">
        <v>2744</v>
      </c>
      <c r="F373" s="12" t="s">
        <v>2745</v>
      </c>
      <c r="G373" s="5" t="s">
        <v>2464</v>
      </c>
      <c r="H373" s="5" t="s">
        <v>2526</v>
      </c>
      <c r="K373" s="40">
        <v>39.552699410999999</v>
      </c>
      <c r="L373" s="40">
        <v>-74.247970499999994</v>
      </c>
      <c r="N373" s="24" t="s">
        <v>2747</v>
      </c>
      <c r="O373" s="24" t="s">
        <v>2769</v>
      </c>
      <c r="P373" s="24" t="s">
        <v>2747</v>
      </c>
      <c r="R373" s="24" t="s">
        <v>2753</v>
      </c>
      <c r="AD373" s="6" t="s">
        <v>2776</v>
      </c>
    </row>
    <row r="374" spans="4:30" x14ac:dyDescent="0.25">
      <c r="D374" s="5" t="s">
        <v>389</v>
      </c>
      <c r="E374" s="9" t="s">
        <v>2744</v>
      </c>
      <c r="F374" s="10" t="s">
        <v>2745</v>
      </c>
      <c r="G374" s="5" t="s">
        <v>2464</v>
      </c>
      <c r="H374" s="5" t="s">
        <v>2526</v>
      </c>
      <c r="K374" s="40">
        <v>39.552699412000003</v>
      </c>
      <c r="L374" s="40">
        <v>-74.247970510000002</v>
      </c>
      <c r="N374" s="24" t="s">
        <v>2747</v>
      </c>
      <c r="O374" s="24" t="s">
        <v>2769</v>
      </c>
      <c r="P374" s="24" t="s">
        <v>2747</v>
      </c>
      <c r="R374" s="24" t="s">
        <v>2753</v>
      </c>
      <c r="AD374" s="6" t="s">
        <v>2776</v>
      </c>
    </row>
    <row r="375" spans="4:30" x14ac:dyDescent="0.25">
      <c r="D375" s="5" t="s">
        <v>389</v>
      </c>
      <c r="E375" s="11" t="s">
        <v>2744</v>
      </c>
      <c r="F375" s="12" t="s">
        <v>2745</v>
      </c>
      <c r="G375" s="5" t="s">
        <v>2464</v>
      </c>
      <c r="H375" s="5" t="s">
        <v>2526</v>
      </c>
      <c r="K375" s="40">
        <v>39.552699412999999</v>
      </c>
      <c r="L375" s="40">
        <v>-74.247970519999996</v>
      </c>
      <c r="N375" s="24" t="s">
        <v>2746</v>
      </c>
      <c r="P375" s="24" t="s">
        <v>2748</v>
      </c>
      <c r="R375" s="24" t="s">
        <v>2748</v>
      </c>
    </row>
    <row r="376" spans="4:30" x14ac:dyDescent="0.25">
      <c r="D376" s="5" t="s">
        <v>389</v>
      </c>
      <c r="E376" s="9" t="s">
        <v>2744</v>
      </c>
      <c r="F376" s="10" t="s">
        <v>2745</v>
      </c>
      <c r="G376" s="5" t="s">
        <v>2464</v>
      </c>
      <c r="H376" s="5" t="s">
        <v>2526</v>
      </c>
      <c r="K376" s="40">
        <v>39.552699414000003</v>
      </c>
      <c r="L376" s="40">
        <v>-74.247970530000003</v>
      </c>
      <c r="N376" s="24" t="s">
        <v>2746</v>
      </c>
      <c r="P376" s="24" t="s">
        <v>2748</v>
      </c>
      <c r="R376" s="24" t="s">
        <v>2748</v>
      </c>
    </row>
    <row r="377" spans="4:30" x14ac:dyDescent="0.25">
      <c r="D377" s="5" t="s">
        <v>389</v>
      </c>
      <c r="E377" s="11" t="s">
        <v>2744</v>
      </c>
      <c r="F377" s="12" t="s">
        <v>2745</v>
      </c>
      <c r="G377" s="5" t="s">
        <v>2464</v>
      </c>
      <c r="H377" s="5" t="s">
        <v>2526</v>
      </c>
      <c r="K377" s="40">
        <v>39.552699420000003</v>
      </c>
      <c r="L377" s="40">
        <v>-74.247970539999997</v>
      </c>
      <c r="N377" s="24" t="s">
        <v>2746</v>
      </c>
      <c r="P377" s="24" t="s">
        <v>2748</v>
      </c>
      <c r="R377" s="24" t="s">
        <v>2748</v>
      </c>
    </row>
    <row r="378" spans="4:30" x14ac:dyDescent="0.25">
      <c r="D378" s="5" t="s">
        <v>389</v>
      </c>
      <c r="E378" s="9" t="s">
        <v>2744</v>
      </c>
      <c r="F378" s="10" t="s">
        <v>2745</v>
      </c>
      <c r="G378" s="5" t="s">
        <v>2464</v>
      </c>
      <c r="H378" s="5" t="s">
        <v>2526</v>
      </c>
      <c r="K378" s="40">
        <v>39.552699412099997</v>
      </c>
      <c r="L378" s="40">
        <v>-74.247970550000005</v>
      </c>
      <c r="N378" s="24" t="s">
        <v>2746</v>
      </c>
      <c r="P378" s="24" t="s">
        <v>2748</v>
      </c>
      <c r="R378" s="24" t="s">
        <v>2748</v>
      </c>
    </row>
    <row r="379" spans="4:30" x14ac:dyDescent="0.25">
      <c r="D379" s="5" t="s">
        <v>390</v>
      </c>
      <c r="E379" s="11" t="s">
        <v>2744</v>
      </c>
      <c r="F379" s="12" t="s">
        <v>2745</v>
      </c>
      <c r="G379" s="5" t="s">
        <v>2542</v>
      </c>
      <c r="H379" s="5" t="s">
        <v>2526</v>
      </c>
      <c r="K379" s="40">
        <v>39.55298621</v>
      </c>
      <c r="L379" s="40">
        <v>-74.248308179999995</v>
      </c>
      <c r="N379" s="24" t="s">
        <v>2746</v>
      </c>
      <c r="P379" s="24" t="s">
        <v>2748</v>
      </c>
      <c r="R379" s="24" t="s">
        <v>2748</v>
      </c>
    </row>
    <row r="380" spans="4:30" x14ac:dyDescent="0.25">
      <c r="D380" s="5" t="s">
        <v>391</v>
      </c>
      <c r="E380" s="9" t="s">
        <v>2744</v>
      </c>
      <c r="F380" s="10" t="s">
        <v>2745</v>
      </c>
      <c r="G380" s="5" t="s">
        <v>2542</v>
      </c>
      <c r="H380" s="5" t="s">
        <v>2526</v>
      </c>
      <c r="K380" s="40">
        <v>39.552925559999998</v>
      </c>
      <c r="L380" s="40">
        <v>-74.248308179999995</v>
      </c>
      <c r="N380" s="24" t="s">
        <v>2746</v>
      </c>
      <c r="P380" s="24" t="s">
        <v>2748</v>
      </c>
      <c r="R380" s="24" t="s">
        <v>2748</v>
      </c>
    </row>
    <row r="381" spans="4:30" x14ac:dyDescent="0.25">
      <c r="D381" s="5" t="s">
        <v>392</v>
      </c>
      <c r="E381" s="11" t="s">
        <v>2744</v>
      </c>
      <c r="F381" s="12" t="s">
        <v>2745</v>
      </c>
      <c r="G381" s="5" t="s">
        <v>2465</v>
      </c>
      <c r="H381" s="5" t="s">
        <v>2526</v>
      </c>
      <c r="K381" s="40">
        <v>39.552998389999999</v>
      </c>
      <c r="L381" s="40">
        <v>-74.24773974</v>
      </c>
      <c r="N381" s="24" t="s">
        <v>2746</v>
      </c>
      <c r="P381" s="24" t="s">
        <v>2748</v>
      </c>
      <c r="R381" s="24" t="s">
        <v>2748</v>
      </c>
    </row>
    <row r="382" spans="4:30" x14ac:dyDescent="0.25">
      <c r="D382" s="5" t="s">
        <v>393</v>
      </c>
      <c r="E382" s="9" t="s">
        <v>2744</v>
      </c>
      <c r="F382" s="10" t="s">
        <v>2745</v>
      </c>
      <c r="G382" s="5" t="s">
        <v>2532</v>
      </c>
      <c r="H382" s="5" t="s">
        <v>2526</v>
      </c>
      <c r="K382" s="40">
        <v>39.553081689999999</v>
      </c>
      <c r="L382" s="40">
        <v>-74.247940720000003</v>
      </c>
      <c r="N382" s="24" t="s">
        <v>2746</v>
      </c>
      <c r="P382" s="24" t="s">
        <v>2748</v>
      </c>
      <c r="R382" s="24" t="s">
        <v>2748</v>
      </c>
    </row>
    <row r="383" spans="4:30" x14ac:dyDescent="0.25">
      <c r="D383" s="5" t="s">
        <v>394</v>
      </c>
      <c r="E383" s="11" t="s">
        <v>2744</v>
      </c>
      <c r="F383" s="12" t="s">
        <v>2745</v>
      </c>
      <c r="G383" s="5" t="s">
        <v>2536</v>
      </c>
      <c r="H383" s="5" t="s">
        <v>2526</v>
      </c>
      <c r="K383" s="40">
        <v>39.553173870000002</v>
      </c>
      <c r="L383" s="40">
        <v>-74.248163039999994</v>
      </c>
      <c r="N383" s="24" t="s">
        <v>2747</v>
      </c>
      <c r="P383" s="24" t="s">
        <v>2748</v>
      </c>
      <c r="R383" s="24" t="s">
        <v>2747</v>
      </c>
    </row>
    <row r="384" spans="4:30" x14ac:dyDescent="0.25">
      <c r="D384" s="5" t="s">
        <v>395</v>
      </c>
      <c r="E384" s="11" t="s">
        <v>2744</v>
      </c>
      <c r="F384" s="12" t="s">
        <v>2745</v>
      </c>
      <c r="G384" s="5" t="s">
        <v>2560</v>
      </c>
      <c r="H384" s="5" t="s">
        <v>2526</v>
      </c>
      <c r="K384" s="40">
        <v>39.553253560000002</v>
      </c>
      <c r="L384" s="40">
        <v>-74.248355250000003</v>
      </c>
      <c r="N384" s="24" t="s">
        <v>2746</v>
      </c>
      <c r="P384" s="24" t="s">
        <v>2748</v>
      </c>
      <c r="R384" s="24" t="s">
        <v>2748</v>
      </c>
    </row>
    <row r="385" spans="4:38" x14ac:dyDescent="0.25">
      <c r="D385" s="5" t="s">
        <v>396</v>
      </c>
      <c r="E385" s="9" t="s">
        <v>2744</v>
      </c>
      <c r="F385" s="10" t="s">
        <v>2745</v>
      </c>
      <c r="G385" s="5" t="s">
        <v>2561</v>
      </c>
      <c r="H385" s="5" t="s">
        <v>2526</v>
      </c>
      <c r="K385" s="40">
        <v>39.553321689999997</v>
      </c>
      <c r="L385" s="40">
        <v>-74.248519590000001</v>
      </c>
      <c r="N385" s="24" t="s">
        <v>2746</v>
      </c>
      <c r="P385" s="24" t="s">
        <v>2748</v>
      </c>
      <c r="R385" s="24" t="s">
        <v>2748</v>
      </c>
      <c r="AL385" s="6" t="s">
        <v>2751</v>
      </c>
    </row>
    <row r="386" spans="4:38" x14ac:dyDescent="0.25">
      <c r="D386" s="5" t="s">
        <v>397</v>
      </c>
      <c r="E386" s="11" t="s">
        <v>2744</v>
      </c>
      <c r="F386" s="12" t="s">
        <v>2745</v>
      </c>
      <c r="G386" s="5" t="s">
        <v>2562</v>
      </c>
      <c r="H386" s="5" t="s">
        <v>2526</v>
      </c>
      <c r="K386" s="40">
        <v>39.553386500000002</v>
      </c>
      <c r="L386" s="40">
        <v>-74.248675919999997</v>
      </c>
      <c r="N386" s="24" t="s">
        <v>2746</v>
      </c>
      <c r="P386" s="24" t="s">
        <v>2748</v>
      </c>
      <c r="R386" s="24" t="s">
        <v>2748</v>
      </c>
      <c r="AL386" s="6" t="s">
        <v>2787</v>
      </c>
    </row>
    <row r="387" spans="4:38" x14ac:dyDescent="0.25">
      <c r="D387" s="5" t="s">
        <v>398</v>
      </c>
      <c r="E387" s="9" t="s">
        <v>2744</v>
      </c>
      <c r="F387" s="10" t="s">
        <v>2745</v>
      </c>
      <c r="G387" s="5" t="s">
        <v>2563</v>
      </c>
      <c r="H387" s="5" t="s">
        <v>2526</v>
      </c>
      <c r="K387" s="40">
        <v>39.553010950000001</v>
      </c>
      <c r="L387" s="40">
        <v>-74.248523300000002</v>
      </c>
      <c r="N387" s="24" t="s">
        <v>2746</v>
      </c>
      <c r="P387" s="24" t="s">
        <v>2748</v>
      </c>
      <c r="R387" s="24" t="s">
        <v>2748</v>
      </c>
    </row>
    <row r="388" spans="4:38" x14ac:dyDescent="0.25">
      <c r="D388" s="5" t="s">
        <v>399</v>
      </c>
      <c r="E388" s="11" t="s">
        <v>2744</v>
      </c>
      <c r="F388" s="12" t="s">
        <v>2745</v>
      </c>
      <c r="G388" s="5" t="s">
        <v>2564</v>
      </c>
      <c r="H388" s="5" t="s">
        <v>2526</v>
      </c>
      <c r="K388" s="40">
        <v>39.553078980000002</v>
      </c>
      <c r="L388" s="40">
        <v>-74.248687720000007</v>
      </c>
      <c r="N388" s="24" t="s">
        <v>2746</v>
      </c>
      <c r="P388" s="24" t="s">
        <v>2748</v>
      </c>
      <c r="R388" s="24" t="s">
        <v>2748</v>
      </c>
      <c r="AL388" s="6" t="s">
        <v>2751</v>
      </c>
    </row>
    <row r="389" spans="4:38" x14ac:dyDescent="0.25">
      <c r="D389" s="5" t="s">
        <v>400</v>
      </c>
      <c r="E389" s="9" t="s">
        <v>2744</v>
      </c>
      <c r="F389" s="10" t="s">
        <v>2745</v>
      </c>
      <c r="G389" s="5" t="s">
        <v>2565</v>
      </c>
      <c r="H389" s="5" t="s">
        <v>2526</v>
      </c>
      <c r="K389" s="40">
        <v>39.553143689999999</v>
      </c>
      <c r="L389" s="40">
        <v>-74.248844109999993</v>
      </c>
      <c r="N389" s="24" t="s">
        <v>2746</v>
      </c>
      <c r="P389" s="24" t="s">
        <v>2748</v>
      </c>
      <c r="R389" s="24" t="s">
        <v>2748</v>
      </c>
      <c r="AL389" s="6" t="s">
        <v>2751</v>
      </c>
    </row>
    <row r="390" spans="4:38" x14ac:dyDescent="0.25">
      <c r="D390" s="5" t="s">
        <v>401</v>
      </c>
      <c r="E390" s="11" t="s">
        <v>2744</v>
      </c>
      <c r="F390" s="12" t="s">
        <v>2745</v>
      </c>
      <c r="G390" s="5" t="s">
        <v>2466</v>
      </c>
      <c r="H390" s="5" t="s">
        <v>2526</v>
      </c>
      <c r="K390" s="40">
        <v>39.553451189999997</v>
      </c>
      <c r="L390" s="40">
        <v>-74.248831940000002</v>
      </c>
      <c r="N390" s="24" t="s">
        <v>2752</v>
      </c>
      <c r="O390" s="24" t="s">
        <v>2769</v>
      </c>
      <c r="P390" s="24" t="s">
        <v>2753</v>
      </c>
      <c r="R390" s="24" t="s">
        <v>2749</v>
      </c>
      <c r="Z390" s="6" t="s">
        <v>2776</v>
      </c>
      <c r="AL390" s="6" t="s">
        <v>2787</v>
      </c>
    </row>
    <row r="391" spans="4:38" x14ac:dyDescent="0.25">
      <c r="D391" s="5" t="s">
        <v>402</v>
      </c>
      <c r="E391" s="9" t="s">
        <v>2744</v>
      </c>
      <c r="F391" s="10" t="s">
        <v>2745</v>
      </c>
      <c r="G391" s="5" t="s">
        <v>2467</v>
      </c>
      <c r="H391" s="5" t="s">
        <v>2526</v>
      </c>
      <c r="K391" s="40">
        <v>39.55360494</v>
      </c>
      <c r="L391" s="40">
        <v>-74.249024039999995</v>
      </c>
      <c r="N391" s="24" t="s">
        <v>2746</v>
      </c>
      <c r="P391" s="24" t="s">
        <v>2748</v>
      </c>
      <c r="R391" s="24" t="s">
        <v>2748</v>
      </c>
    </row>
    <row r="392" spans="4:38" x14ac:dyDescent="0.25">
      <c r="D392" s="5" t="s">
        <v>403</v>
      </c>
      <c r="E392" s="11" t="s">
        <v>2744</v>
      </c>
      <c r="F392" s="12" t="s">
        <v>2745</v>
      </c>
      <c r="G392" s="5" t="s">
        <v>2468</v>
      </c>
      <c r="H392" s="5" t="s">
        <v>2526</v>
      </c>
      <c r="K392" s="40">
        <v>39.55348326</v>
      </c>
      <c r="L392" s="40">
        <v>-74.249108149999998</v>
      </c>
      <c r="N392" s="24" t="s">
        <v>2746</v>
      </c>
      <c r="P392" s="24" t="s">
        <v>2748</v>
      </c>
      <c r="R392" s="24" t="s">
        <v>2748</v>
      </c>
    </row>
    <row r="393" spans="4:38" x14ac:dyDescent="0.25">
      <c r="D393" s="5" t="s">
        <v>404</v>
      </c>
      <c r="E393" s="9" t="s">
        <v>2744</v>
      </c>
      <c r="F393" s="10" t="s">
        <v>2745</v>
      </c>
      <c r="G393" s="5" t="s">
        <v>2469</v>
      </c>
      <c r="H393" s="5" t="s">
        <v>2526</v>
      </c>
      <c r="K393" s="40">
        <v>39.553364479999999</v>
      </c>
      <c r="L393" s="40">
        <v>-74.249190330000005</v>
      </c>
      <c r="N393" s="24" t="s">
        <v>2747</v>
      </c>
      <c r="P393" s="24" t="s">
        <v>2747</v>
      </c>
      <c r="R393" s="24" t="s">
        <v>2748</v>
      </c>
    </row>
    <row r="394" spans="4:38" x14ac:dyDescent="0.25">
      <c r="D394" s="5" t="s">
        <v>405</v>
      </c>
      <c r="E394" s="11" t="s">
        <v>2744</v>
      </c>
      <c r="F394" s="12" t="s">
        <v>2745</v>
      </c>
      <c r="G394" s="5" t="s">
        <v>2470</v>
      </c>
      <c r="H394" s="5" t="s">
        <v>2526</v>
      </c>
      <c r="K394" s="40">
        <v>39.553243000000002</v>
      </c>
      <c r="L394" s="40">
        <v>-74.249274409999998</v>
      </c>
      <c r="N394" s="24" t="s">
        <v>2747</v>
      </c>
      <c r="P394" s="24" t="s">
        <v>2747</v>
      </c>
      <c r="R394" s="24" t="s">
        <v>2747</v>
      </c>
    </row>
    <row r="395" spans="4:38" x14ac:dyDescent="0.25">
      <c r="D395" s="5" t="s">
        <v>406</v>
      </c>
      <c r="E395" s="9" t="s">
        <v>2744</v>
      </c>
      <c r="F395" s="10" t="s">
        <v>2745</v>
      </c>
      <c r="G395" s="5" t="s">
        <v>2471</v>
      </c>
      <c r="H395" s="5" t="s">
        <v>2526</v>
      </c>
      <c r="K395" s="40">
        <v>39.553208269999999</v>
      </c>
      <c r="L395" s="40">
        <v>-74.249000210000005</v>
      </c>
      <c r="N395" s="24" t="s">
        <v>2746</v>
      </c>
      <c r="P395" s="24" t="s">
        <v>2748</v>
      </c>
      <c r="R395" s="24" t="s">
        <v>2748</v>
      </c>
      <c r="AL395" s="6" t="s">
        <v>2787</v>
      </c>
    </row>
    <row r="396" spans="4:38" x14ac:dyDescent="0.25">
      <c r="D396" s="5" t="s">
        <v>407</v>
      </c>
      <c r="E396" s="11" t="s">
        <v>2744</v>
      </c>
      <c r="F396" s="12" t="s">
        <v>2745</v>
      </c>
      <c r="G396" s="5" t="s">
        <v>2464</v>
      </c>
      <c r="H396" s="5" t="s">
        <v>2527</v>
      </c>
      <c r="K396" s="40">
        <v>39.553358830000001</v>
      </c>
      <c r="L396" s="40">
        <v>-74.247587350000003</v>
      </c>
      <c r="N396" s="24" t="s">
        <v>2746</v>
      </c>
      <c r="P396" s="24" t="s">
        <v>2748</v>
      </c>
      <c r="R396" s="24" t="s">
        <v>2748</v>
      </c>
    </row>
    <row r="397" spans="4:38" x14ac:dyDescent="0.25">
      <c r="D397" s="5" t="s">
        <v>408</v>
      </c>
      <c r="E397" s="9" t="s">
        <v>2744</v>
      </c>
      <c r="F397" s="10" t="s">
        <v>2745</v>
      </c>
      <c r="G397" s="5" t="s">
        <v>2465</v>
      </c>
      <c r="H397" s="5" t="s">
        <v>2527</v>
      </c>
      <c r="K397" s="40">
        <v>39.55348128</v>
      </c>
      <c r="L397" s="40">
        <v>-74.247502040000001</v>
      </c>
      <c r="N397" s="24" t="s">
        <v>2752</v>
      </c>
      <c r="O397" s="24" t="s">
        <v>2769</v>
      </c>
      <c r="P397" s="24" t="s">
        <v>2753</v>
      </c>
      <c r="R397" s="24" t="s">
        <v>2753</v>
      </c>
      <c r="Z397" s="6" t="s">
        <v>2776</v>
      </c>
      <c r="AD397" s="6" t="s">
        <v>2776</v>
      </c>
    </row>
    <row r="398" spans="4:38" x14ac:dyDescent="0.25">
      <c r="D398" s="5" t="s">
        <v>409</v>
      </c>
      <c r="E398" s="11" t="s">
        <v>2744</v>
      </c>
      <c r="F398" s="12" t="s">
        <v>2745</v>
      </c>
      <c r="G398" s="5" t="s">
        <v>2532</v>
      </c>
      <c r="H398" s="5" t="s">
        <v>2527</v>
      </c>
      <c r="K398" s="40">
        <v>39.553599830000003</v>
      </c>
      <c r="L398" s="40">
        <v>-74.247419690000001</v>
      </c>
      <c r="N398" s="24" t="s">
        <v>2747</v>
      </c>
      <c r="P398" s="24" t="s">
        <v>2747</v>
      </c>
      <c r="R398" s="24" t="s">
        <v>2747</v>
      </c>
    </row>
    <row r="399" spans="4:38" x14ac:dyDescent="0.25">
      <c r="D399" s="5" t="s">
        <v>410</v>
      </c>
      <c r="E399" s="9" t="s">
        <v>2744</v>
      </c>
      <c r="F399" s="10" t="s">
        <v>2745</v>
      </c>
      <c r="G399" s="5" t="s">
        <v>2536</v>
      </c>
      <c r="H399" s="5" t="s">
        <v>2527</v>
      </c>
      <c r="K399" s="40">
        <v>39.553722659999998</v>
      </c>
      <c r="L399" s="40">
        <v>-74.247334350000003</v>
      </c>
      <c r="N399" s="24" t="s">
        <v>2746</v>
      </c>
      <c r="P399" s="24" t="s">
        <v>2748</v>
      </c>
      <c r="R399" s="24" t="s">
        <v>2749</v>
      </c>
    </row>
    <row r="400" spans="4:38" x14ac:dyDescent="0.25">
      <c r="D400" s="5" t="s">
        <v>411</v>
      </c>
      <c r="E400" s="11" t="s">
        <v>2744</v>
      </c>
      <c r="F400" s="12" t="s">
        <v>2745</v>
      </c>
      <c r="G400" s="5" t="s">
        <v>2537</v>
      </c>
      <c r="H400" s="5" t="s">
        <v>2527</v>
      </c>
      <c r="K400" s="40">
        <v>39.553848279999997</v>
      </c>
      <c r="L400" s="40">
        <v>-74.247247079999994</v>
      </c>
      <c r="N400" s="24" t="s">
        <v>2746</v>
      </c>
      <c r="P400" s="24" t="s">
        <v>2748</v>
      </c>
      <c r="R400" s="24" t="s">
        <v>2748</v>
      </c>
    </row>
    <row r="401" spans="4:26" x14ac:dyDescent="0.25">
      <c r="D401" s="5" t="s">
        <v>412</v>
      </c>
      <c r="E401" s="9" t="s">
        <v>2744</v>
      </c>
      <c r="F401" s="10" t="s">
        <v>2745</v>
      </c>
      <c r="G401" s="5" t="s">
        <v>2466</v>
      </c>
      <c r="H401" s="5" t="s">
        <v>2527</v>
      </c>
      <c r="K401" s="40">
        <v>39.553854770000001</v>
      </c>
      <c r="L401" s="40">
        <v>-74.247546479999997</v>
      </c>
      <c r="N401" s="24" t="s">
        <v>2746</v>
      </c>
      <c r="P401" s="24" t="s">
        <v>2749</v>
      </c>
      <c r="R401" s="24" t="s">
        <v>2748</v>
      </c>
    </row>
    <row r="402" spans="4:26" x14ac:dyDescent="0.25">
      <c r="D402" s="5" t="s">
        <v>413</v>
      </c>
      <c r="E402" s="11" t="s">
        <v>2744</v>
      </c>
      <c r="F402" s="12" t="s">
        <v>2745</v>
      </c>
      <c r="G402" s="5" t="s">
        <v>2467</v>
      </c>
      <c r="H402" s="5" t="s">
        <v>2527</v>
      </c>
      <c r="K402" s="40">
        <v>39.553919190000002</v>
      </c>
      <c r="L402" s="40">
        <v>-74.247700820000006</v>
      </c>
      <c r="N402" s="24" t="s">
        <v>2747</v>
      </c>
      <c r="P402" s="24" t="s">
        <v>2747</v>
      </c>
      <c r="R402" s="24" t="s">
        <v>2747</v>
      </c>
    </row>
    <row r="403" spans="4:26" x14ac:dyDescent="0.25">
      <c r="D403" s="5" t="s">
        <v>414</v>
      </c>
      <c r="E403" s="9" t="s">
        <v>2744</v>
      </c>
      <c r="F403" s="10" t="s">
        <v>2745</v>
      </c>
      <c r="G403" s="5" t="s">
        <v>2468</v>
      </c>
      <c r="H403" s="5" t="s">
        <v>2527</v>
      </c>
      <c r="K403" s="40">
        <v>39.553983909999999</v>
      </c>
      <c r="L403" s="40">
        <v>-74.247856530000007</v>
      </c>
      <c r="N403" s="24" t="s">
        <v>2746</v>
      </c>
      <c r="P403" s="24" t="s">
        <v>2748</v>
      </c>
      <c r="R403" s="24" t="s">
        <v>2749</v>
      </c>
    </row>
    <row r="404" spans="4:26" x14ac:dyDescent="0.25">
      <c r="D404" s="5" t="s">
        <v>415</v>
      </c>
      <c r="E404" s="11" t="s">
        <v>2744</v>
      </c>
      <c r="F404" s="12" t="s">
        <v>2745</v>
      </c>
      <c r="G404" s="5" t="s">
        <v>2469</v>
      </c>
      <c r="H404" s="5" t="s">
        <v>2527</v>
      </c>
      <c r="K404" s="40">
        <v>39.554049259999999</v>
      </c>
      <c r="L404" s="40">
        <v>-74.248011700000006</v>
      </c>
      <c r="N404" s="24" t="s">
        <v>2752</v>
      </c>
      <c r="O404" s="24" t="s">
        <v>2769</v>
      </c>
      <c r="P404" s="24" t="s">
        <v>2753</v>
      </c>
      <c r="R404" s="24" t="s">
        <v>2748</v>
      </c>
      <c r="Z404" s="6" t="s">
        <v>2776</v>
      </c>
    </row>
    <row r="405" spans="4:26" x14ac:dyDescent="0.25">
      <c r="D405" s="5" t="s">
        <v>416</v>
      </c>
      <c r="E405" s="9" t="s">
        <v>2744</v>
      </c>
      <c r="F405" s="10" t="s">
        <v>2745</v>
      </c>
      <c r="G405" s="5" t="s">
        <v>2470</v>
      </c>
      <c r="H405" s="5" t="s">
        <v>2527</v>
      </c>
      <c r="K405" s="40">
        <v>39.55411496</v>
      </c>
      <c r="L405" s="40">
        <v>-74.248169790000006</v>
      </c>
      <c r="N405" s="24" t="s">
        <v>2747</v>
      </c>
      <c r="P405" s="24" t="s">
        <v>2747</v>
      </c>
      <c r="R405" s="24" t="s">
        <v>2748</v>
      </c>
    </row>
    <row r="406" spans="4:26" x14ac:dyDescent="0.25">
      <c r="D406" s="5" t="s">
        <v>417</v>
      </c>
      <c r="E406" s="11" t="s">
        <v>2744</v>
      </c>
      <c r="F406" s="12" t="s">
        <v>2745</v>
      </c>
      <c r="G406" s="5" t="s">
        <v>2471</v>
      </c>
      <c r="H406" s="5" t="s">
        <v>2527</v>
      </c>
      <c r="K406" s="40">
        <v>39.554180389999999</v>
      </c>
      <c r="L406" s="40">
        <v>-74.248326559999995</v>
      </c>
      <c r="N406" s="24" t="s">
        <v>2746</v>
      </c>
      <c r="P406" s="24" t="s">
        <v>2748</v>
      </c>
      <c r="R406" s="24" t="s">
        <v>2748</v>
      </c>
    </row>
    <row r="407" spans="4:26" x14ac:dyDescent="0.25">
      <c r="D407" s="5" t="s">
        <v>418</v>
      </c>
      <c r="E407" s="9" t="s">
        <v>2744</v>
      </c>
      <c r="F407" s="10" t="s">
        <v>2745</v>
      </c>
      <c r="G407" s="5" t="s">
        <v>2472</v>
      </c>
      <c r="H407" s="5" t="s">
        <v>2527</v>
      </c>
      <c r="K407" s="40">
        <v>39.554367470000003</v>
      </c>
      <c r="L407" s="40">
        <v>-74.248495489999996</v>
      </c>
      <c r="N407" s="24" t="s">
        <v>2746</v>
      </c>
      <c r="P407" s="24" t="s">
        <v>2749</v>
      </c>
      <c r="R407" s="24" t="s">
        <v>2748</v>
      </c>
    </row>
    <row r="408" spans="4:26" x14ac:dyDescent="0.25">
      <c r="D408" s="5" t="s">
        <v>419</v>
      </c>
      <c r="E408" s="11" t="s">
        <v>2744</v>
      </c>
      <c r="F408" s="12" t="s">
        <v>2745</v>
      </c>
      <c r="G408" s="5" t="s">
        <v>2473</v>
      </c>
      <c r="H408" s="5" t="s">
        <v>2527</v>
      </c>
      <c r="K408" s="40">
        <v>39.554177520000003</v>
      </c>
      <c r="L408" s="40">
        <v>-74.248558919999994</v>
      </c>
      <c r="N408" s="24" t="s">
        <v>2746</v>
      </c>
      <c r="P408" s="24" t="s">
        <v>2748</v>
      </c>
      <c r="R408" s="24" t="s">
        <v>2748</v>
      </c>
    </row>
    <row r="409" spans="4:26" x14ac:dyDescent="0.25">
      <c r="D409" s="5" t="s">
        <v>420</v>
      </c>
      <c r="E409" s="9" t="s">
        <v>2744</v>
      </c>
      <c r="F409" s="10" t="s">
        <v>2745</v>
      </c>
      <c r="G409" s="5" t="s">
        <v>2473</v>
      </c>
      <c r="H409" s="5" t="s">
        <v>2527</v>
      </c>
      <c r="K409" s="40">
        <v>39.554255439999999</v>
      </c>
      <c r="L409" s="40">
        <v>-74.248598970000003</v>
      </c>
      <c r="N409" s="24" t="s">
        <v>2746</v>
      </c>
      <c r="P409" s="24" t="s">
        <v>2748</v>
      </c>
      <c r="R409" s="24" t="s">
        <v>2748</v>
      </c>
    </row>
    <row r="410" spans="4:26" x14ac:dyDescent="0.25">
      <c r="D410" s="5" t="s">
        <v>421</v>
      </c>
      <c r="E410" s="11" t="s">
        <v>2744</v>
      </c>
      <c r="F410" s="12" t="s">
        <v>2745</v>
      </c>
      <c r="G410" s="5" t="s">
        <v>2474</v>
      </c>
      <c r="H410" s="5" t="s">
        <v>2527</v>
      </c>
      <c r="K410" s="40">
        <v>39.554003450000003</v>
      </c>
      <c r="L410" s="40">
        <v>-74.24869631</v>
      </c>
      <c r="N410" s="24" t="s">
        <v>2746</v>
      </c>
      <c r="P410" s="24" t="s">
        <v>2748</v>
      </c>
      <c r="R410" s="24" t="s">
        <v>2748</v>
      </c>
    </row>
    <row r="411" spans="4:26" x14ac:dyDescent="0.25">
      <c r="D411" s="5" t="s">
        <v>422</v>
      </c>
      <c r="E411" s="9" t="s">
        <v>2744</v>
      </c>
      <c r="F411" s="10" t="s">
        <v>2745</v>
      </c>
      <c r="G411" s="5" t="s">
        <v>2474</v>
      </c>
      <c r="H411" s="5" t="s">
        <v>2527</v>
      </c>
      <c r="K411" s="40">
        <v>39.55406705</v>
      </c>
      <c r="L411" s="40">
        <v>-74.248741789999997</v>
      </c>
      <c r="N411" s="24" t="s">
        <v>2746</v>
      </c>
      <c r="P411" s="24" t="s">
        <v>2748</v>
      </c>
      <c r="R411" s="24" t="s">
        <v>2748</v>
      </c>
    </row>
    <row r="412" spans="4:26" x14ac:dyDescent="0.25">
      <c r="D412" s="5" t="s">
        <v>423</v>
      </c>
      <c r="E412" s="11" t="s">
        <v>2744</v>
      </c>
      <c r="F412" s="12" t="s">
        <v>2745</v>
      </c>
      <c r="G412" s="5" t="s">
        <v>2475</v>
      </c>
      <c r="H412" s="5" t="s">
        <v>2527</v>
      </c>
      <c r="K412" s="40">
        <v>39.553887179999997</v>
      </c>
      <c r="L412" s="40">
        <v>-74.248828450000005</v>
      </c>
      <c r="N412" s="24" t="s">
        <v>2746</v>
      </c>
      <c r="P412" s="24" t="s">
        <v>2748</v>
      </c>
      <c r="R412" s="24" t="s">
        <v>2748</v>
      </c>
    </row>
    <row r="413" spans="4:26" x14ac:dyDescent="0.25">
      <c r="D413" s="5" t="s">
        <v>424</v>
      </c>
      <c r="E413" s="9" t="s">
        <v>2744</v>
      </c>
      <c r="F413" s="10" t="s">
        <v>2745</v>
      </c>
      <c r="G413" s="5" t="s">
        <v>2476</v>
      </c>
      <c r="H413" s="5" t="s">
        <v>2527</v>
      </c>
      <c r="K413" s="40">
        <v>39.553872519999999</v>
      </c>
      <c r="L413" s="40">
        <v>-74.248541419999995</v>
      </c>
      <c r="N413" s="24" t="s">
        <v>2746</v>
      </c>
      <c r="P413" s="24" t="s">
        <v>2748</v>
      </c>
      <c r="R413" s="24" t="s">
        <v>2748</v>
      </c>
    </row>
    <row r="414" spans="4:26" x14ac:dyDescent="0.25">
      <c r="D414" s="5" t="s">
        <v>425</v>
      </c>
      <c r="E414" s="11" t="s">
        <v>2744</v>
      </c>
      <c r="F414" s="12" t="s">
        <v>2745</v>
      </c>
      <c r="G414" s="5" t="s">
        <v>2477</v>
      </c>
      <c r="H414" s="5" t="s">
        <v>2527</v>
      </c>
      <c r="K414" s="40">
        <v>39.553807259999999</v>
      </c>
      <c r="L414" s="40">
        <v>-74.248384520000002</v>
      </c>
      <c r="N414" s="24" t="s">
        <v>2752</v>
      </c>
      <c r="O414" s="24" t="s">
        <v>2769</v>
      </c>
      <c r="P414" s="24" t="s">
        <v>2753</v>
      </c>
      <c r="R414" s="24" t="s">
        <v>2748</v>
      </c>
      <c r="Z414" s="6" t="s">
        <v>2776</v>
      </c>
    </row>
    <row r="415" spans="4:26" x14ac:dyDescent="0.25">
      <c r="D415" s="5" t="s">
        <v>426</v>
      </c>
      <c r="E415" s="9" t="s">
        <v>2744</v>
      </c>
      <c r="F415" s="10" t="s">
        <v>2745</v>
      </c>
      <c r="G415" s="5" t="s">
        <v>2478</v>
      </c>
      <c r="H415" s="5" t="s">
        <v>2527</v>
      </c>
      <c r="K415" s="40">
        <v>39.553742040000003</v>
      </c>
      <c r="L415" s="40">
        <v>-74.248226979999998</v>
      </c>
      <c r="N415" s="24" t="s">
        <v>2747</v>
      </c>
      <c r="P415" s="24" t="s">
        <v>2747</v>
      </c>
      <c r="R415" s="24" t="s">
        <v>2748</v>
      </c>
    </row>
    <row r="416" spans="4:26" x14ac:dyDescent="0.25">
      <c r="D416" s="5" t="s">
        <v>427</v>
      </c>
      <c r="E416" s="11" t="s">
        <v>2744</v>
      </c>
      <c r="F416" s="12" t="s">
        <v>2745</v>
      </c>
      <c r="G416" s="5" t="s">
        <v>2479</v>
      </c>
      <c r="H416" s="5" t="s">
        <v>2527</v>
      </c>
      <c r="K416" s="40">
        <v>39.553676879999998</v>
      </c>
      <c r="L416" s="40">
        <v>-74.248071679999995</v>
      </c>
      <c r="N416" s="24" t="s">
        <v>2746</v>
      </c>
      <c r="P416" s="24" t="s">
        <v>2748</v>
      </c>
      <c r="R416" s="24" t="s">
        <v>2749</v>
      </c>
    </row>
    <row r="417" spans="4:38" x14ac:dyDescent="0.25">
      <c r="D417" s="5" t="s">
        <v>428</v>
      </c>
      <c r="E417" s="9" t="s">
        <v>2744</v>
      </c>
      <c r="F417" s="10" t="s">
        <v>2745</v>
      </c>
      <c r="G417" s="5" t="s">
        <v>2480</v>
      </c>
      <c r="H417" s="5" t="s">
        <v>2527</v>
      </c>
      <c r="K417" s="40">
        <v>39.55361207</v>
      </c>
      <c r="L417" s="40">
        <v>-74.247915160000005</v>
      </c>
      <c r="N417" s="24" t="s">
        <v>2746</v>
      </c>
      <c r="P417" s="24" t="s">
        <v>2748</v>
      </c>
      <c r="R417" s="24" t="s">
        <v>2748</v>
      </c>
      <c r="AL417" s="6" t="s">
        <v>2787</v>
      </c>
    </row>
    <row r="418" spans="4:38" x14ac:dyDescent="0.25">
      <c r="D418" s="5" t="s">
        <v>429</v>
      </c>
      <c r="E418" s="11" t="s">
        <v>2744</v>
      </c>
      <c r="F418" s="12" t="s">
        <v>2745</v>
      </c>
      <c r="G418" s="5" t="s">
        <v>2481</v>
      </c>
      <c r="H418" s="5" t="s">
        <v>2527</v>
      </c>
      <c r="K418" s="40">
        <v>39.553547829999999</v>
      </c>
      <c r="L418" s="40">
        <v>-74.247760690000007</v>
      </c>
      <c r="N418" s="24" t="s">
        <v>2746</v>
      </c>
      <c r="P418" s="24" t="s">
        <v>2748</v>
      </c>
      <c r="R418" s="24" t="s">
        <v>2748</v>
      </c>
    </row>
    <row r="419" spans="4:38" x14ac:dyDescent="0.25">
      <c r="D419" s="5" t="s">
        <v>430</v>
      </c>
      <c r="E419" s="9" t="s">
        <v>2744</v>
      </c>
      <c r="F419" s="10" t="s">
        <v>2745</v>
      </c>
      <c r="G419" s="5" t="s">
        <v>2464</v>
      </c>
      <c r="H419" s="5" t="s">
        <v>2528</v>
      </c>
      <c r="K419" s="40">
        <v>39.554116110000002</v>
      </c>
      <c r="L419" s="40">
        <v>-74.247061180000003</v>
      </c>
      <c r="N419" s="24" t="s">
        <v>2746</v>
      </c>
      <c r="P419" s="24" t="s">
        <v>2749</v>
      </c>
      <c r="R419" s="24" t="s">
        <v>2748</v>
      </c>
    </row>
    <row r="420" spans="4:38" x14ac:dyDescent="0.25">
      <c r="D420" s="5" t="s">
        <v>431</v>
      </c>
      <c r="E420" s="11" t="s">
        <v>2744</v>
      </c>
      <c r="F420" s="12" t="s">
        <v>2745</v>
      </c>
      <c r="G420" s="5" t="s">
        <v>2465</v>
      </c>
      <c r="H420" s="5" t="s">
        <v>2528</v>
      </c>
      <c r="K420" s="40">
        <v>39.554219789999998</v>
      </c>
      <c r="L420" s="40">
        <v>-74.246989200000002</v>
      </c>
      <c r="N420" s="24" t="s">
        <v>2747</v>
      </c>
      <c r="P420" s="24" t="s">
        <v>2747</v>
      </c>
      <c r="R420" s="24" t="s">
        <v>2747</v>
      </c>
    </row>
    <row r="421" spans="4:38" x14ac:dyDescent="0.25">
      <c r="D421" s="5" t="s">
        <v>432</v>
      </c>
      <c r="E421" s="9" t="s">
        <v>2744</v>
      </c>
      <c r="F421" s="10" t="s">
        <v>2745</v>
      </c>
      <c r="G421" s="5" t="s">
        <v>2536</v>
      </c>
      <c r="H421" s="5" t="s">
        <v>2528</v>
      </c>
      <c r="K421" s="40">
        <v>39.554341999999998</v>
      </c>
      <c r="L421" s="40">
        <v>-74.246904009999994</v>
      </c>
      <c r="N421" s="24" t="s">
        <v>2746</v>
      </c>
      <c r="P421" s="24" t="s">
        <v>2748</v>
      </c>
      <c r="R421" s="24" t="s">
        <v>2748</v>
      </c>
    </row>
    <row r="422" spans="4:38" x14ac:dyDescent="0.25">
      <c r="D422" s="5" t="s">
        <v>433</v>
      </c>
      <c r="E422" s="11" t="s">
        <v>2744</v>
      </c>
      <c r="F422" s="12" t="s">
        <v>2745</v>
      </c>
      <c r="G422" s="5" t="s">
        <v>2537</v>
      </c>
      <c r="H422" s="5" t="s">
        <v>2528</v>
      </c>
      <c r="K422" s="40">
        <v>39.554479720000003</v>
      </c>
      <c r="L422" s="40">
        <v>-74.246808529999996</v>
      </c>
      <c r="N422" s="24" t="s">
        <v>2747</v>
      </c>
      <c r="O422" s="24" t="s">
        <v>2769</v>
      </c>
      <c r="P422" s="24" t="s">
        <v>2753</v>
      </c>
      <c r="R422" s="24" t="s">
        <v>2747</v>
      </c>
      <c r="Z422" s="6" t="s">
        <v>2776</v>
      </c>
    </row>
    <row r="423" spans="4:38" x14ac:dyDescent="0.25">
      <c r="D423" s="5" t="s">
        <v>434</v>
      </c>
      <c r="E423" s="9" t="s">
        <v>2744</v>
      </c>
      <c r="F423" s="10" t="s">
        <v>2745</v>
      </c>
      <c r="G423" s="5" t="s">
        <v>2466</v>
      </c>
      <c r="H423" s="5" t="s">
        <v>2528</v>
      </c>
      <c r="K423" s="40">
        <v>39.554532790000003</v>
      </c>
      <c r="L423" s="40">
        <v>-74.247127309999996</v>
      </c>
      <c r="N423" s="24" t="s">
        <v>2746</v>
      </c>
      <c r="P423" s="24" t="s">
        <v>2748</v>
      </c>
      <c r="R423" s="24" t="s">
        <v>2748</v>
      </c>
    </row>
    <row r="424" spans="4:38" x14ac:dyDescent="0.25">
      <c r="D424" s="5" t="s">
        <v>435</v>
      </c>
      <c r="E424" s="11" t="s">
        <v>2744</v>
      </c>
      <c r="F424" s="12" t="s">
        <v>2745</v>
      </c>
      <c r="G424" s="5" t="s">
        <v>2467</v>
      </c>
      <c r="H424" s="5" t="s">
        <v>2528</v>
      </c>
      <c r="K424" s="40">
        <v>39.554673289999997</v>
      </c>
      <c r="L424" s="40">
        <v>-74.247411299999996</v>
      </c>
      <c r="N424" s="24" t="s">
        <v>2747</v>
      </c>
      <c r="P424" s="24" t="s">
        <v>2748</v>
      </c>
      <c r="R424" s="24" t="s">
        <v>2747</v>
      </c>
    </row>
    <row r="425" spans="4:38" x14ac:dyDescent="0.25">
      <c r="D425" s="5" t="s">
        <v>436</v>
      </c>
      <c r="E425" s="9" t="s">
        <v>2744</v>
      </c>
      <c r="F425" s="10" t="s">
        <v>2745</v>
      </c>
      <c r="G425" s="5" t="s">
        <v>2467</v>
      </c>
      <c r="H425" s="5" t="s">
        <v>2528</v>
      </c>
      <c r="K425" s="40">
        <v>39.554655510000003</v>
      </c>
      <c r="L425" s="40">
        <v>-74.24728949</v>
      </c>
      <c r="N425" s="24" t="s">
        <v>2747</v>
      </c>
      <c r="P425" s="24" t="s">
        <v>2748</v>
      </c>
      <c r="R425" s="24" t="s">
        <v>2747</v>
      </c>
    </row>
    <row r="426" spans="4:38" x14ac:dyDescent="0.25">
      <c r="D426" s="5" t="s">
        <v>437</v>
      </c>
      <c r="E426" s="11" t="s">
        <v>2744</v>
      </c>
      <c r="F426" s="12" t="s">
        <v>2745</v>
      </c>
      <c r="G426" s="5" t="s">
        <v>2468</v>
      </c>
      <c r="H426" s="5" t="s">
        <v>2528</v>
      </c>
      <c r="K426" s="40">
        <v>39.554746459999997</v>
      </c>
      <c r="L426" s="40">
        <v>-74.247634250000004</v>
      </c>
      <c r="N426" s="24" t="s">
        <v>2746</v>
      </c>
      <c r="P426" s="24" t="s">
        <v>2748</v>
      </c>
      <c r="R426" s="24" t="s">
        <v>2749</v>
      </c>
    </row>
    <row r="427" spans="4:38" x14ac:dyDescent="0.25">
      <c r="D427" s="5" t="s">
        <v>438</v>
      </c>
      <c r="E427" s="9" t="s">
        <v>2744</v>
      </c>
      <c r="F427" s="10" t="s">
        <v>2745</v>
      </c>
      <c r="G427" s="5" t="s">
        <v>2469</v>
      </c>
      <c r="H427" s="5" t="s">
        <v>2528</v>
      </c>
      <c r="K427" s="40">
        <v>39.554835160000003</v>
      </c>
      <c r="L427" s="40">
        <v>-74.247844720000003</v>
      </c>
      <c r="N427" s="24" t="s">
        <v>2746</v>
      </c>
      <c r="P427" s="24" t="s">
        <v>2748</v>
      </c>
      <c r="R427" s="24" t="s">
        <v>2748</v>
      </c>
    </row>
    <row r="428" spans="4:38" x14ac:dyDescent="0.25">
      <c r="D428" s="5" t="s">
        <v>439</v>
      </c>
      <c r="E428" s="11" t="s">
        <v>2744</v>
      </c>
      <c r="F428" s="12" t="s">
        <v>2745</v>
      </c>
      <c r="G428" s="5" t="s">
        <v>2558</v>
      </c>
      <c r="H428" s="5" t="s">
        <v>2528</v>
      </c>
      <c r="K428" s="40">
        <v>39.555001300000001</v>
      </c>
      <c r="L428" s="40">
        <v>-74.248056800000001</v>
      </c>
      <c r="N428" s="24" t="s">
        <v>2746</v>
      </c>
      <c r="P428" s="24" t="s">
        <v>2748</v>
      </c>
      <c r="R428" s="24" t="s">
        <v>2748</v>
      </c>
    </row>
    <row r="429" spans="4:38" x14ac:dyDescent="0.25">
      <c r="D429" s="5" t="s">
        <v>440</v>
      </c>
      <c r="E429" s="9" t="s">
        <v>2744</v>
      </c>
      <c r="F429" s="10" t="s">
        <v>2745</v>
      </c>
      <c r="G429" s="5" t="s">
        <v>2566</v>
      </c>
      <c r="H429" s="5" t="s">
        <v>2528</v>
      </c>
      <c r="K429" s="40">
        <v>39.554908849999997</v>
      </c>
      <c r="L429" s="40">
        <v>-74.248120580000005</v>
      </c>
      <c r="N429" s="24" t="s">
        <v>2747</v>
      </c>
      <c r="P429" s="24" t="s">
        <v>2747</v>
      </c>
      <c r="R429" s="24" t="s">
        <v>2748</v>
      </c>
    </row>
    <row r="430" spans="4:38" x14ac:dyDescent="0.25">
      <c r="D430" s="5" t="s">
        <v>441</v>
      </c>
      <c r="E430" s="11" t="s">
        <v>2744</v>
      </c>
      <c r="F430" s="12" t="s">
        <v>2745</v>
      </c>
      <c r="G430" s="5" t="s">
        <v>2471</v>
      </c>
      <c r="H430" s="5" t="s">
        <v>2528</v>
      </c>
      <c r="K430" s="40">
        <v>39.554849150000003</v>
      </c>
      <c r="L430" s="40">
        <v>-74.248160889999994</v>
      </c>
      <c r="N430" s="24" t="s">
        <v>2747</v>
      </c>
      <c r="P430" s="24" t="s">
        <v>2747</v>
      </c>
      <c r="R430" s="24" t="s">
        <v>2748</v>
      </c>
    </row>
    <row r="431" spans="4:38" x14ac:dyDescent="0.25">
      <c r="D431" s="5" t="s">
        <v>442</v>
      </c>
      <c r="E431" s="9" t="s">
        <v>2744</v>
      </c>
      <c r="F431" s="10" t="s">
        <v>2745</v>
      </c>
      <c r="G431" s="5" t="s">
        <v>2544</v>
      </c>
      <c r="H431" s="5" t="s">
        <v>2528</v>
      </c>
      <c r="K431" s="40">
        <v>39.554758870000001</v>
      </c>
      <c r="L431" s="40">
        <v>-74.248225550000001</v>
      </c>
      <c r="N431" s="24" t="s">
        <v>2746</v>
      </c>
      <c r="P431" s="24" t="s">
        <v>2748</v>
      </c>
      <c r="R431" s="24" t="s">
        <v>2748</v>
      </c>
    </row>
    <row r="432" spans="4:38" x14ac:dyDescent="0.25">
      <c r="D432" s="5" t="s">
        <v>443</v>
      </c>
      <c r="E432" s="11" t="s">
        <v>2744</v>
      </c>
      <c r="F432" s="12" t="s">
        <v>2745</v>
      </c>
      <c r="G432" s="5" t="s">
        <v>2559</v>
      </c>
      <c r="H432" s="5" t="s">
        <v>2528</v>
      </c>
      <c r="K432" s="40">
        <v>39.554636510000002</v>
      </c>
      <c r="L432" s="40">
        <v>-74.248309809999995</v>
      </c>
      <c r="N432" s="24" t="s">
        <v>2746</v>
      </c>
      <c r="P432" s="24" t="s">
        <v>2748</v>
      </c>
      <c r="R432" s="24" t="s">
        <v>2748</v>
      </c>
      <c r="AL432" s="6" t="s">
        <v>2787</v>
      </c>
    </row>
    <row r="433" spans="4:26" x14ac:dyDescent="0.25">
      <c r="D433" s="5" t="s">
        <v>444</v>
      </c>
      <c r="E433" s="9" t="s">
        <v>2744</v>
      </c>
      <c r="F433" s="10" t="s">
        <v>2745</v>
      </c>
      <c r="G433" s="5" t="s">
        <v>2567</v>
      </c>
      <c r="H433" s="5" t="s">
        <v>2528</v>
      </c>
      <c r="K433" s="40">
        <v>39.554585869999997</v>
      </c>
      <c r="L433" s="40">
        <v>-74.247997089999998</v>
      </c>
      <c r="N433" s="24" t="s">
        <v>2747</v>
      </c>
      <c r="P433" s="24" t="s">
        <v>2747</v>
      </c>
      <c r="R433" s="24" t="s">
        <v>2748</v>
      </c>
    </row>
    <row r="434" spans="4:26" x14ac:dyDescent="0.25">
      <c r="D434" s="5" t="s">
        <v>445</v>
      </c>
      <c r="E434" s="11" t="s">
        <v>2744</v>
      </c>
      <c r="F434" s="12" t="s">
        <v>2745</v>
      </c>
      <c r="G434" s="5" t="s">
        <v>2476</v>
      </c>
      <c r="H434" s="5" t="s">
        <v>2528</v>
      </c>
      <c r="K434" s="40">
        <v>39.554537060000001</v>
      </c>
      <c r="L434" s="40">
        <v>-74.247880839999993</v>
      </c>
      <c r="N434" s="24" t="s">
        <v>2747</v>
      </c>
      <c r="P434" s="24" t="s">
        <v>2747</v>
      </c>
      <c r="R434" s="24" t="s">
        <v>2748</v>
      </c>
    </row>
    <row r="435" spans="4:26" x14ac:dyDescent="0.25">
      <c r="D435" s="5" t="s">
        <v>446</v>
      </c>
      <c r="E435" s="9" t="s">
        <v>2744</v>
      </c>
      <c r="F435" s="10" t="s">
        <v>2745</v>
      </c>
      <c r="G435" s="5" t="s">
        <v>2477</v>
      </c>
      <c r="H435" s="5" t="s">
        <v>2528</v>
      </c>
      <c r="K435" s="40">
        <v>39.554470250000001</v>
      </c>
      <c r="L435" s="40">
        <v>-74.2477217</v>
      </c>
      <c r="N435" s="24" t="s">
        <v>2747</v>
      </c>
      <c r="O435" s="24" t="s">
        <v>2769</v>
      </c>
      <c r="P435" s="24" t="s">
        <v>2753</v>
      </c>
      <c r="R435" s="24" t="s">
        <v>2747</v>
      </c>
      <c r="Z435" s="6" t="s">
        <v>2776</v>
      </c>
    </row>
    <row r="436" spans="4:26" x14ac:dyDescent="0.25">
      <c r="D436" s="5" t="s">
        <v>447</v>
      </c>
      <c r="E436" s="11" t="s">
        <v>2744</v>
      </c>
      <c r="F436" s="12" t="s">
        <v>2745</v>
      </c>
      <c r="G436" s="5" t="s">
        <v>2478</v>
      </c>
      <c r="H436" s="5" t="s">
        <v>2528</v>
      </c>
      <c r="K436" s="40">
        <v>39.554403669999999</v>
      </c>
      <c r="L436" s="40">
        <v>-74.247569580000004</v>
      </c>
      <c r="N436" s="24" t="s">
        <v>2747</v>
      </c>
      <c r="O436" s="24" t="s">
        <v>2769</v>
      </c>
      <c r="P436" s="24" t="s">
        <v>2753</v>
      </c>
      <c r="R436" s="24" t="s">
        <v>2747</v>
      </c>
      <c r="Z436" s="6" t="s">
        <v>2776</v>
      </c>
    </row>
    <row r="437" spans="4:26" x14ac:dyDescent="0.25">
      <c r="D437" s="5" t="s">
        <v>448</v>
      </c>
      <c r="E437" s="9" t="s">
        <v>2744</v>
      </c>
      <c r="F437" s="10" t="s">
        <v>2745</v>
      </c>
      <c r="G437" s="5" t="s">
        <v>2479</v>
      </c>
      <c r="H437" s="5" t="s">
        <v>2528</v>
      </c>
      <c r="K437" s="40">
        <v>39.554343439999997</v>
      </c>
      <c r="L437" s="40">
        <v>-74.247413769999994</v>
      </c>
      <c r="N437" s="24" t="s">
        <v>2746</v>
      </c>
      <c r="P437" s="24" t="s">
        <v>2748</v>
      </c>
      <c r="R437" s="24" t="s">
        <v>2748</v>
      </c>
    </row>
    <row r="438" spans="4:26" x14ac:dyDescent="0.25">
      <c r="D438" s="5" t="s">
        <v>449</v>
      </c>
      <c r="E438" s="11" t="s">
        <v>2744</v>
      </c>
      <c r="F438" s="12" t="s">
        <v>2745</v>
      </c>
      <c r="G438" s="5" t="s">
        <v>2480</v>
      </c>
      <c r="H438" s="5" t="s">
        <v>2528</v>
      </c>
      <c r="K438" s="40">
        <v>39.554274849999999</v>
      </c>
      <c r="L438" s="40">
        <v>-74.247256300000004</v>
      </c>
      <c r="N438" s="24" t="s">
        <v>2747</v>
      </c>
      <c r="P438" s="24" t="s">
        <v>2747</v>
      </c>
      <c r="R438" s="24" t="s">
        <v>2747</v>
      </c>
    </row>
    <row r="439" spans="4:26" x14ac:dyDescent="0.25">
      <c r="D439" s="5" t="s">
        <v>450</v>
      </c>
      <c r="E439" s="9" t="s">
        <v>2744</v>
      </c>
      <c r="F439" s="10" t="s">
        <v>2745</v>
      </c>
      <c r="G439" s="5" t="s">
        <v>2464</v>
      </c>
      <c r="H439" s="5" t="s">
        <v>2529</v>
      </c>
      <c r="K439" s="40">
        <v>39.551909080000001</v>
      </c>
      <c r="L439" s="40">
        <v>-74.247801100000004</v>
      </c>
      <c r="N439" s="24" t="s">
        <v>2747</v>
      </c>
      <c r="P439" s="24" t="s">
        <v>2747</v>
      </c>
      <c r="R439" s="24" t="s">
        <v>2747</v>
      </c>
    </row>
    <row r="440" spans="4:26" x14ac:dyDescent="0.25">
      <c r="D440" s="5" t="s">
        <v>451</v>
      </c>
      <c r="E440" s="11" t="s">
        <v>2744</v>
      </c>
      <c r="F440" s="12" t="s">
        <v>2745</v>
      </c>
      <c r="G440" s="5" t="s">
        <v>2465</v>
      </c>
      <c r="H440" s="5" t="s">
        <v>2529</v>
      </c>
      <c r="K440" s="40">
        <v>39.552169939999999</v>
      </c>
      <c r="L440" s="40">
        <v>-74.247679938999994</v>
      </c>
      <c r="N440" s="24" t="s">
        <v>2746</v>
      </c>
      <c r="P440" s="24" t="s">
        <v>2748</v>
      </c>
      <c r="R440" s="24" t="s">
        <v>2748</v>
      </c>
    </row>
    <row r="441" spans="4:26" x14ac:dyDescent="0.25">
      <c r="D441" s="5" t="s">
        <v>452</v>
      </c>
      <c r="E441" s="9" t="s">
        <v>2744</v>
      </c>
      <c r="F441" s="10" t="s">
        <v>2745</v>
      </c>
      <c r="G441" s="5" t="s">
        <v>2532</v>
      </c>
      <c r="H441" s="5" t="s">
        <v>2529</v>
      </c>
      <c r="K441" s="40">
        <v>39.552019420000001</v>
      </c>
      <c r="L441" s="40">
        <v>-74.247427810000005</v>
      </c>
      <c r="N441" s="24" t="s">
        <v>2746</v>
      </c>
      <c r="P441" s="24" t="s">
        <v>2748</v>
      </c>
      <c r="R441" s="24" t="s">
        <v>2748</v>
      </c>
    </row>
    <row r="442" spans="4:26" x14ac:dyDescent="0.25">
      <c r="D442" s="5" t="s">
        <v>453</v>
      </c>
      <c r="E442" s="11" t="s">
        <v>2744</v>
      </c>
      <c r="F442" s="12" t="s">
        <v>2745</v>
      </c>
      <c r="G442" s="5" t="s">
        <v>2532</v>
      </c>
      <c r="H442" s="5" t="s">
        <v>2529</v>
      </c>
      <c r="K442" s="40">
        <v>39.552081780000002</v>
      </c>
      <c r="L442" s="40">
        <v>-74.247462850000005</v>
      </c>
      <c r="N442" s="24" t="s">
        <v>2746</v>
      </c>
      <c r="P442" s="24" t="s">
        <v>2748</v>
      </c>
      <c r="R442" s="24" t="s">
        <v>2748</v>
      </c>
    </row>
    <row r="443" spans="4:26" x14ac:dyDescent="0.25">
      <c r="D443" s="5" t="s">
        <v>454</v>
      </c>
      <c r="E443" s="9" t="s">
        <v>2744</v>
      </c>
      <c r="F443" s="10" t="s">
        <v>2745</v>
      </c>
      <c r="G443" s="5" t="s">
        <v>2536</v>
      </c>
      <c r="H443" s="5" t="s">
        <v>2529</v>
      </c>
      <c r="K443" s="40">
        <v>39.55199064</v>
      </c>
      <c r="L443" s="40">
        <v>-74.247240919999996</v>
      </c>
      <c r="N443" s="24" t="s">
        <v>2746</v>
      </c>
      <c r="P443" s="24" t="s">
        <v>2748</v>
      </c>
      <c r="R443" s="24" t="s">
        <v>2749</v>
      </c>
    </row>
    <row r="444" spans="4:26" x14ac:dyDescent="0.25">
      <c r="D444" s="5" t="s">
        <v>455</v>
      </c>
      <c r="E444" s="11" t="s">
        <v>2744</v>
      </c>
      <c r="F444" s="12" t="s">
        <v>2745</v>
      </c>
      <c r="G444" s="5" t="s">
        <v>2537</v>
      </c>
      <c r="H444" s="5" t="s">
        <v>2529</v>
      </c>
      <c r="K444" s="40">
        <v>39.551927900000003</v>
      </c>
      <c r="L444" s="40">
        <v>-74.2470876</v>
      </c>
      <c r="N444" s="24" t="s">
        <v>2746</v>
      </c>
      <c r="P444" s="24" t="s">
        <v>2748</v>
      </c>
      <c r="R444" s="24" t="s">
        <v>2749</v>
      </c>
    </row>
    <row r="445" spans="4:26" x14ac:dyDescent="0.25">
      <c r="D445" s="5" t="s">
        <v>456</v>
      </c>
      <c r="E445" s="9" t="s">
        <v>2744</v>
      </c>
      <c r="F445" s="10" t="s">
        <v>2745</v>
      </c>
      <c r="G445" s="5" t="s">
        <v>2466</v>
      </c>
      <c r="H445" s="5" t="s">
        <v>2529</v>
      </c>
      <c r="K445" s="40">
        <v>39.551864739999999</v>
      </c>
      <c r="L445" s="40">
        <v>-74.246933260000006</v>
      </c>
      <c r="N445" s="24" t="s">
        <v>2746</v>
      </c>
      <c r="P445" s="24" t="s">
        <v>2748</v>
      </c>
      <c r="R445" s="24" t="s">
        <v>2749</v>
      </c>
    </row>
    <row r="446" spans="4:26" x14ac:dyDescent="0.25">
      <c r="D446" s="5" t="s">
        <v>457</v>
      </c>
      <c r="E446" s="11" t="s">
        <v>2744</v>
      </c>
      <c r="F446" s="12" t="s">
        <v>2745</v>
      </c>
      <c r="G446" s="5" t="s">
        <v>2545</v>
      </c>
      <c r="H446" s="5" t="s">
        <v>2529</v>
      </c>
      <c r="K446" s="40">
        <v>39.551800049999997</v>
      </c>
      <c r="L446" s="40">
        <v>-74.246775200000002</v>
      </c>
      <c r="N446" s="24" t="s">
        <v>2746</v>
      </c>
      <c r="P446" s="24" t="s">
        <v>2748</v>
      </c>
      <c r="R446" s="24" t="s">
        <v>2748</v>
      </c>
    </row>
    <row r="447" spans="4:26" x14ac:dyDescent="0.25">
      <c r="D447" s="5" t="s">
        <v>458</v>
      </c>
      <c r="E447" s="9" t="s">
        <v>2744</v>
      </c>
      <c r="F447" s="10" t="s">
        <v>2745</v>
      </c>
      <c r="G447" s="5" t="s">
        <v>2546</v>
      </c>
      <c r="H447" s="5" t="s">
        <v>2529</v>
      </c>
      <c r="K447" s="40">
        <v>39.551735549999997</v>
      </c>
      <c r="L447" s="40">
        <v>-74.246616650000007</v>
      </c>
      <c r="N447" s="24" t="s">
        <v>2746</v>
      </c>
      <c r="P447" s="24" t="s">
        <v>2748</v>
      </c>
      <c r="R447" s="24" t="s">
        <v>2748</v>
      </c>
    </row>
    <row r="448" spans="4:26" x14ac:dyDescent="0.25">
      <c r="D448" s="5" t="s">
        <v>459</v>
      </c>
      <c r="E448" s="11" t="s">
        <v>2744</v>
      </c>
      <c r="F448" s="12" t="s">
        <v>2745</v>
      </c>
      <c r="G448" s="5" t="s">
        <v>2555</v>
      </c>
      <c r="H448" s="5" t="s">
        <v>2529</v>
      </c>
      <c r="K448" s="40">
        <v>39.551543799999997</v>
      </c>
      <c r="L448" s="40">
        <v>-74.246952059999998</v>
      </c>
      <c r="N448" s="24" t="s">
        <v>2746</v>
      </c>
      <c r="P448" s="24" t="s">
        <v>2748</v>
      </c>
      <c r="R448" s="24" t="s">
        <v>2748</v>
      </c>
    </row>
    <row r="449" spans="4:38" x14ac:dyDescent="0.25">
      <c r="D449" s="5" t="s">
        <v>460</v>
      </c>
      <c r="E449" s="9" t="s">
        <v>2744</v>
      </c>
      <c r="F449" s="10" t="s">
        <v>2745</v>
      </c>
      <c r="G449" s="5" t="s">
        <v>2555</v>
      </c>
      <c r="H449" s="5" t="s">
        <v>2529</v>
      </c>
      <c r="K449" s="40">
        <v>39.551536300000002</v>
      </c>
      <c r="L449" s="40">
        <v>-74.246876589999999</v>
      </c>
      <c r="N449" s="24" t="s">
        <v>2746</v>
      </c>
      <c r="P449" s="24" t="s">
        <v>2748</v>
      </c>
      <c r="R449" s="24" t="s">
        <v>2748</v>
      </c>
    </row>
    <row r="450" spans="4:38" x14ac:dyDescent="0.25">
      <c r="D450" s="5" t="s">
        <v>461</v>
      </c>
      <c r="E450" s="11" t="s">
        <v>2744</v>
      </c>
      <c r="F450" s="12" t="s">
        <v>2745</v>
      </c>
      <c r="G450" s="5" t="s">
        <v>2556</v>
      </c>
      <c r="H450" s="5" t="s">
        <v>2529</v>
      </c>
      <c r="K450" s="40">
        <v>39.551460650000003</v>
      </c>
      <c r="L450" s="40">
        <v>-74.246715499999993</v>
      </c>
      <c r="N450" s="24" t="s">
        <v>2746</v>
      </c>
      <c r="P450" s="24" t="s">
        <v>2748</v>
      </c>
      <c r="R450" s="24" t="s">
        <v>2748</v>
      </c>
    </row>
    <row r="451" spans="4:38" x14ac:dyDescent="0.25">
      <c r="D451" s="5" t="s">
        <v>462</v>
      </c>
      <c r="E451" s="9" t="s">
        <v>2744</v>
      </c>
      <c r="F451" s="10" t="s">
        <v>2745</v>
      </c>
      <c r="G451" s="5" t="s">
        <v>2469</v>
      </c>
      <c r="H451" s="5" t="s">
        <v>2529</v>
      </c>
      <c r="K451" s="40">
        <v>39.551619209999998</v>
      </c>
      <c r="L451" s="40">
        <v>-74.247098890000004</v>
      </c>
      <c r="N451" s="24" t="s">
        <v>2746</v>
      </c>
      <c r="P451" s="24" t="s">
        <v>2748</v>
      </c>
      <c r="R451" s="24" t="s">
        <v>2748</v>
      </c>
    </row>
    <row r="452" spans="4:38" x14ac:dyDescent="0.25">
      <c r="D452" s="5" t="s">
        <v>463</v>
      </c>
      <c r="E452" s="11" t="s">
        <v>2744</v>
      </c>
      <c r="F452" s="12" t="s">
        <v>2745</v>
      </c>
      <c r="G452" s="5" t="s">
        <v>2470</v>
      </c>
      <c r="H452" s="5" t="s">
        <v>2529</v>
      </c>
      <c r="K452" s="40">
        <v>39.551682800000002</v>
      </c>
      <c r="L452" s="40">
        <v>-74.247252930000002</v>
      </c>
      <c r="N452" s="24" t="s">
        <v>2747</v>
      </c>
      <c r="P452" s="24" t="s">
        <v>2747</v>
      </c>
      <c r="R452" s="24" t="s">
        <v>2747</v>
      </c>
    </row>
    <row r="453" spans="4:38" x14ac:dyDescent="0.25">
      <c r="D453" s="5" t="s">
        <v>464</v>
      </c>
      <c r="E453" s="9" t="s">
        <v>2744</v>
      </c>
      <c r="F453" s="10" t="s">
        <v>2745</v>
      </c>
      <c r="G453" s="5" t="s">
        <v>2471</v>
      </c>
      <c r="H453" s="5" t="s">
        <v>2529</v>
      </c>
      <c r="K453" s="40">
        <v>39.55174598</v>
      </c>
      <c r="L453" s="40">
        <v>-74.247405970000003</v>
      </c>
      <c r="N453" s="24" t="s">
        <v>2747</v>
      </c>
      <c r="P453" s="24" t="s">
        <v>2747</v>
      </c>
      <c r="R453" s="24" t="s">
        <v>2748</v>
      </c>
    </row>
    <row r="454" spans="4:38" x14ac:dyDescent="0.25">
      <c r="D454" s="5" t="s">
        <v>465</v>
      </c>
      <c r="E454" s="11" t="s">
        <v>2744</v>
      </c>
      <c r="F454" s="12" t="s">
        <v>2745</v>
      </c>
      <c r="G454" s="5" t="s">
        <v>2472</v>
      </c>
      <c r="H454" s="5" t="s">
        <v>2529</v>
      </c>
      <c r="K454" s="40">
        <v>39.551810060000001</v>
      </c>
      <c r="L454" s="40">
        <v>-74.247562599999995</v>
      </c>
      <c r="N454" s="24" t="s">
        <v>2747</v>
      </c>
      <c r="P454" s="24" t="s">
        <v>2747</v>
      </c>
      <c r="R454" s="24" t="s">
        <v>2747</v>
      </c>
    </row>
    <row r="455" spans="4:38" x14ac:dyDescent="0.25">
      <c r="D455" s="5" t="s">
        <v>466</v>
      </c>
      <c r="E455" s="9" t="s">
        <v>2744</v>
      </c>
      <c r="F455" s="10" t="s">
        <v>2745</v>
      </c>
      <c r="G455" s="5" t="s">
        <v>2464</v>
      </c>
      <c r="H455" s="5" t="s">
        <v>2530</v>
      </c>
      <c r="K455" s="40">
        <v>39.552466619999997</v>
      </c>
      <c r="L455" s="40">
        <v>-74.2474141</v>
      </c>
      <c r="N455" s="24" t="s">
        <v>2746</v>
      </c>
      <c r="P455" s="24" t="s">
        <v>2748</v>
      </c>
      <c r="R455" s="24" t="s">
        <v>2748</v>
      </c>
    </row>
    <row r="456" spans="4:38" x14ac:dyDescent="0.25">
      <c r="D456" s="5" t="s">
        <v>467</v>
      </c>
      <c r="E456" s="11" t="s">
        <v>2744</v>
      </c>
      <c r="F456" s="12" t="s">
        <v>2745</v>
      </c>
      <c r="G456" s="5" t="s">
        <v>2465</v>
      </c>
      <c r="H456" s="5" t="s">
        <v>2530</v>
      </c>
      <c r="K456" s="40">
        <v>39.552566980000002</v>
      </c>
      <c r="L456" s="40">
        <v>-74.247343790000002</v>
      </c>
      <c r="N456" s="24" t="s">
        <v>2746</v>
      </c>
      <c r="P456" s="24" t="s">
        <v>2748</v>
      </c>
      <c r="R456" s="24" t="s">
        <v>2748</v>
      </c>
      <c r="AL456" s="6" t="s">
        <v>2787</v>
      </c>
    </row>
    <row r="457" spans="4:38" x14ac:dyDescent="0.25">
      <c r="D457" s="5" t="s">
        <v>468</v>
      </c>
      <c r="E457" s="9" t="s">
        <v>2744</v>
      </c>
      <c r="F457" s="10" t="s">
        <v>2745</v>
      </c>
      <c r="G457" s="5" t="s">
        <v>2533</v>
      </c>
      <c r="H457" s="5" t="s">
        <v>2530</v>
      </c>
      <c r="K457" s="40">
        <v>39.552675049999998</v>
      </c>
      <c r="L457" s="40">
        <v>-74.247240509999997</v>
      </c>
      <c r="N457" s="24" t="s">
        <v>2752</v>
      </c>
      <c r="O457" s="24" t="s">
        <v>2769</v>
      </c>
      <c r="P457" s="24" t="s">
        <v>2753</v>
      </c>
      <c r="R457" s="24" t="s">
        <v>2749</v>
      </c>
      <c r="Z457" s="6" t="s">
        <v>2776</v>
      </c>
    </row>
    <row r="458" spans="4:38" x14ac:dyDescent="0.25">
      <c r="D458" s="5" t="s">
        <v>469</v>
      </c>
      <c r="E458" s="11" t="s">
        <v>2744</v>
      </c>
      <c r="F458" s="12" t="s">
        <v>2745</v>
      </c>
      <c r="G458" s="5" t="s">
        <v>2536</v>
      </c>
      <c r="H458" s="5" t="s">
        <v>2530</v>
      </c>
      <c r="K458" s="40">
        <v>39.552809369999999</v>
      </c>
      <c r="L458" s="40">
        <v>-74.247195160000004</v>
      </c>
      <c r="N458" s="24" t="s">
        <v>2747</v>
      </c>
      <c r="P458" s="24" t="s">
        <v>2747</v>
      </c>
      <c r="R458" s="24" t="s">
        <v>2748</v>
      </c>
    </row>
    <row r="459" spans="4:38" x14ac:dyDescent="0.25">
      <c r="D459" s="5" t="s">
        <v>470</v>
      </c>
      <c r="E459" s="9" t="s">
        <v>2744</v>
      </c>
      <c r="F459" s="10" t="s">
        <v>2745</v>
      </c>
      <c r="G459" s="5" t="s">
        <v>2560</v>
      </c>
      <c r="H459" s="5" t="s">
        <v>2530</v>
      </c>
      <c r="K459" s="40">
        <v>39.55268581</v>
      </c>
      <c r="L459" s="40">
        <v>-74.246975019999994</v>
      </c>
      <c r="N459" s="24" t="s">
        <v>2746</v>
      </c>
      <c r="P459" s="24" t="s">
        <v>2748</v>
      </c>
      <c r="R459" s="24" t="s">
        <v>2748</v>
      </c>
    </row>
    <row r="460" spans="4:38" x14ac:dyDescent="0.25">
      <c r="D460" s="5" t="s">
        <v>471</v>
      </c>
      <c r="E460" s="11" t="s">
        <v>2744</v>
      </c>
      <c r="F460" s="12" t="s">
        <v>2745</v>
      </c>
      <c r="G460" s="5" t="s">
        <v>2466</v>
      </c>
      <c r="H460" s="5" t="s">
        <v>2530</v>
      </c>
      <c r="K460" s="40">
        <v>39.552633520000001</v>
      </c>
      <c r="L460" s="40">
        <v>-74.246848970000002</v>
      </c>
      <c r="N460" s="24" t="s">
        <v>2746</v>
      </c>
      <c r="P460" s="24" t="s">
        <v>2748</v>
      </c>
      <c r="R460" s="24" t="s">
        <v>2748</v>
      </c>
    </row>
    <row r="461" spans="4:38" x14ac:dyDescent="0.25">
      <c r="D461" s="5" t="s">
        <v>472</v>
      </c>
      <c r="E461" s="9" t="s">
        <v>2744</v>
      </c>
      <c r="F461" s="10" t="s">
        <v>2745</v>
      </c>
      <c r="G461" s="5" t="s">
        <v>2467</v>
      </c>
      <c r="H461" s="5" t="s">
        <v>2530</v>
      </c>
      <c r="K461" s="40">
        <v>39.552581189999998</v>
      </c>
      <c r="L461" s="40">
        <v>-74.246722800000001</v>
      </c>
      <c r="N461" s="24" t="s">
        <v>2747</v>
      </c>
      <c r="O461" s="24" t="s">
        <v>2769</v>
      </c>
      <c r="P461" s="24" t="s">
        <v>2753</v>
      </c>
      <c r="R461" s="24" t="s">
        <v>2747</v>
      </c>
      <c r="Z461" s="6" t="s">
        <v>2776</v>
      </c>
    </row>
    <row r="462" spans="4:38" x14ac:dyDescent="0.25">
      <c r="D462" s="5" t="s">
        <v>473</v>
      </c>
      <c r="E462" s="11" t="s">
        <v>2744</v>
      </c>
      <c r="F462" s="12" t="s">
        <v>2745</v>
      </c>
      <c r="G462" s="5" t="s">
        <v>2468</v>
      </c>
      <c r="H462" s="5" t="s">
        <v>2530</v>
      </c>
      <c r="K462" s="40">
        <v>39.552530300000001</v>
      </c>
      <c r="L462" s="40">
        <v>-74.246600119999997</v>
      </c>
      <c r="N462" s="24" t="s">
        <v>2746</v>
      </c>
      <c r="P462" s="24" t="s">
        <v>2748</v>
      </c>
      <c r="R462" s="24" t="s">
        <v>2748</v>
      </c>
      <c r="AL462" s="6" t="s">
        <v>2789</v>
      </c>
    </row>
    <row r="463" spans="4:38" x14ac:dyDescent="0.25">
      <c r="D463" s="5" t="s">
        <v>474</v>
      </c>
      <c r="E463" s="9" t="s">
        <v>2744</v>
      </c>
      <c r="F463" s="10" t="s">
        <v>2745</v>
      </c>
      <c r="G463" s="5" t="s">
        <v>2469</v>
      </c>
      <c r="H463" s="5" t="s">
        <v>2530</v>
      </c>
      <c r="K463" s="40">
        <v>39.55247945</v>
      </c>
      <c r="L463" s="40">
        <v>-74.246477530000007</v>
      </c>
      <c r="N463" s="24" t="s">
        <v>2746</v>
      </c>
      <c r="P463" s="24" t="s">
        <v>2748</v>
      </c>
      <c r="R463" s="24" t="s">
        <v>2748</v>
      </c>
    </row>
    <row r="464" spans="4:38" x14ac:dyDescent="0.25">
      <c r="D464" s="5" t="s">
        <v>475</v>
      </c>
      <c r="E464" s="11" t="s">
        <v>2744</v>
      </c>
      <c r="F464" s="12" t="s">
        <v>2745</v>
      </c>
      <c r="G464" s="5" t="s">
        <v>2558</v>
      </c>
      <c r="H464" s="5" t="s">
        <v>2530</v>
      </c>
      <c r="K464" s="40">
        <v>39.55244742</v>
      </c>
      <c r="L464" s="40">
        <v>-74.246321429999995</v>
      </c>
      <c r="N464" s="24" t="s">
        <v>2746</v>
      </c>
      <c r="P464" s="24" t="s">
        <v>2748</v>
      </c>
      <c r="R464" s="24" t="s">
        <v>2749</v>
      </c>
    </row>
    <row r="465" spans="4:38" x14ac:dyDescent="0.25">
      <c r="D465" s="5" t="s">
        <v>476</v>
      </c>
      <c r="E465" s="9" t="s">
        <v>2744</v>
      </c>
      <c r="F465" s="10" t="s">
        <v>2745</v>
      </c>
      <c r="G465" s="5" t="s">
        <v>2566</v>
      </c>
      <c r="H465" s="5" t="s">
        <v>2530</v>
      </c>
      <c r="K465" s="40">
        <v>39.552383620000001</v>
      </c>
      <c r="L465" s="40">
        <v>-74.246167650000004</v>
      </c>
      <c r="N465" s="24" t="s">
        <v>2746</v>
      </c>
      <c r="P465" s="24" t="s">
        <v>2748</v>
      </c>
      <c r="R465" s="24" t="s">
        <v>2748</v>
      </c>
    </row>
    <row r="466" spans="4:38" x14ac:dyDescent="0.25">
      <c r="D466" s="5" t="s">
        <v>477</v>
      </c>
      <c r="E466" s="11" t="s">
        <v>2744</v>
      </c>
      <c r="F466" s="12" t="s">
        <v>2745</v>
      </c>
      <c r="G466" s="5" t="s">
        <v>2471</v>
      </c>
      <c r="H466" s="5" t="s">
        <v>2530</v>
      </c>
      <c r="K466" s="40">
        <v>39.552250999999998</v>
      </c>
      <c r="L466" s="40">
        <v>-74.246358450000002</v>
      </c>
      <c r="N466" s="24" t="s">
        <v>2746</v>
      </c>
      <c r="P466" s="24" t="s">
        <v>2748</v>
      </c>
      <c r="R466" s="24" t="s">
        <v>2748</v>
      </c>
      <c r="AL466" s="6" t="s">
        <v>2787</v>
      </c>
    </row>
    <row r="467" spans="4:38" x14ac:dyDescent="0.25">
      <c r="D467" s="5" t="s">
        <v>478</v>
      </c>
      <c r="E467" s="9" t="s">
        <v>2744</v>
      </c>
      <c r="F467" s="10" t="s">
        <v>2745</v>
      </c>
      <c r="G467" s="5" t="s">
        <v>2472</v>
      </c>
      <c r="H467" s="5" t="s">
        <v>2530</v>
      </c>
      <c r="K467" s="40">
        <v>39.552106459999997</v>
      </c>
      <c r="L467" s="40">
        <v>-74.246459150000007</v>
      </c>
      <c r="N467" s="24" t="s">
        <v>2747</v>
      </c>
      <c r="P467" s="24" t="s">
        <v>2747</v>
      </c>
      <c r="R467" s="24" t="s">
        <v>2748</v>
      </c>
    </row>
    <row r="468" spans="4:38" x14ac:dyDescent="0.25">
      <c r="D468" s="5" t="s">
        <v>479</v>
      </c>
      <c r="E468" s="11" t="s">
        <v>2744</v>
      </c>
      <c r="F468" s="12" t="s">
        <v>2745</v>
      </c>
      <c r="G468" s="5" t="s">
        <v>2473</v>
      </c>
      <c r="H468" s="5" t="s">
        <v>2530</v>
      </c>
      <c r="K468" s="40">
        <v>39.552241670000001</v>
      </c>
      <c r="L468" s="40">
        <v>-74.246642170000001</v>
      </c>
      <c r="N468" s="24" t="s">
        <v>2746</v>
      </c>
      <c r="P468" s="24" t="s">
        <v>2748</v>
      </c>
      <c r="R468" s="24" t="s">
        <v>2748</v>
      </c>
    </row>
    <row r="469" spans="4:38" x14ac:dyDescent="0.25">
      <c r="D469" s="5" t="s">
        <v>480</v>
      </c>
      <c r="E469" s="9" t="s">
        <v>2744</v>
      </c>
      <c r="F469" s="10" t="s">
        <v>2745</v>
      </c>
      <c r="G469" s="5" t="s">
        <v>2474</v>
      </c>
      <c r="H469" s="5" t="s">
        <v>2530</v>
      </c>
      <c r="K469" s="40">
        <v>39.552268882</v>
      </c>
      <c r="L469" s="40">
        <v>-74.248692922999993</v>
      </c>
      <c r="N469" s="24" t="s">
        <v>2746</v>
      </c>
      <c r="P469" s="24" t="s">
        <v>2748</v>
      </c>
      <c r="R469" s="24" t="s">
        <v>2748</v>
      </c>
    </row>
    <row r="470" spans="4:38" x14ac:dyDescent="0.25">
      <c r="D470" s="5" t="s">
        <v>481</v>
      </c>
      <c r="E470" s="11" t="s">
        <v>2744</v>
      </c>
      <c r="F470" s="12" t="s">
        <v>2745</v>
      </c>
      <c r="G470" s="5" t="s">
        <v>2475</v>
      </c>
      <c r="H470" s="5" t="s">
        <v>2530</v>
      </c>
      <c r="K470" s="40">
        <v>39.552342369999998</v>
      </c>
      <c r="L470" s="40">
        <v>-74.246888159999997</v>
      </c>
      <c r="N470" s="24" t="s">
        <v>2746</v>
      </c>
      <c r="P470" s="24" t="s">
        <v>2748</v>
      </c>
      <c r="R470" s="24" t="s">
        <v>2748</v>
      </c>
      <c r="AL470" s="6" t="s">
        <v>2751</v>
      </c>
    </row>
    <row r="471" spans="4:38" x14ac:dyDescent="0.25">
      <c r="D471" s="5" t="s">
        <v>482</v>
      </c>
      <c r="E471" s="9" t="s">
        <v>2744</v>
      </c>
      <c r="F471" s="10" t="s">
        <v>2745</v>
      </c>
      <c r="G471" s="5" t="s">
        <v>2476</v>
      </c>
      <c r="H471" s="5" t="s">
        <v>2530</v>
      </c>
      <c r="K471" s="40">
        <v>39.55239418</v>
      </c>
      <c r="L471" s="40">
        <v>-74.247014699999994</v>
      </c>
      <c r="N471" s="24" t="s">
        <v>2752</v>
      </c>
      <c r="O471" s="24" t="s">
        <v>2769</v>
      </c>
      <c r="P471" s="24" t="s">
        <v>2748</v>
      </c>
      <c r="R471" s="24" t="s">
        <v>2753</v>
      </c>
      <c r="AD471" s="6" t="s">
        <v>2776</v>
      </c>
    </row>
    <row r="472" spans="4:38" x14ac:dyDescent="0.25">
      <c r="D472" s="5" t="s">
        <v>483</v>
      </c>
      <c r="E472" s="11" t="s">
        <v>2744</v>
      </c>
      <c r="F472" s="12" t="s">
        <v>2745</v>
      </c>
      <c r="G472" s="5" t="s">
        <v>2477</v>
      </c>
      <c r="H472" s="5" t="s">
        <v>2530</v>
      </c>
      <c r="K472" s="40">
        <v>39.552445929999998</v>
      </c>
      <c r="L472" s="40">
        <v>-74.247141110000001</v>
      </c>
      <c r="N472" s="24" t="s">
        <v>2746</v>
      </c>
      <c r="P472" s="24" t="s">
        <v>2748</v>
      </c>
      <c r="R472" s="24" t="s">
        <v>2748</v>
      </c>
    </row>
    <row r="473" spans="4:38" x14ac:dyDescent="0.25">
      <c r="D473" s="5" t="s">
        <v>484</v>
      </c>
      <c r="E473" s="9" t="s">
        <v>2744</v>
      </c>
      <c r="F473" s="10" t="s">
        <v>2745</v>
      </c>
      <c r="G473" s="5" t="s">
        <v>2464</v>
      </c>
      <c r="H473" s="5" t="s">
        <v>2600</v>
      </c>
      <c r="K473" s="40">
        <v>39.553131950000001</v>
      </c>
      <c r="L473" s="40">
        <v>-74.246932270000002</v>
      </c>
      <c r="N473" s="24" t="s">
        <v>2746</v>
      </c>
      <c r="P473" s="24" t="s">
        <v>2748</v>
      </c>
      <c r="R473" s="24" t="s">
        <v>2764</v>
      </c>
    </row>
    <row r="474" spans="4:38" x14ac:dyDescent="0.25">
      <c r="D474" s="5" t="s">
        <v>485</v>
      </c>
      <c r="E474" s="11" t="s">
        <v>2744</v>
      </c>
      <c r="F474" s="12" t="s">
        <v>2745</v>
      </c>
      <c r="G474" s="5" t="s">
        <v>2465</v>
      </c>
      <c r="H474" s="5" t="s">
        <v>2600</v>
      </c>
      <c r="K474" s="40">
        <v>39.55329751</v>
      </c>
      <c r="L474" s="40">
        <v>-74.246837619999994</v>
      </c>
      <c r="N474" s="24" t="s">
        <v>2747</v>
      </c>
      <c r="P474" s="24" t="s">
        <v>2747</v>
      </c>
      <c r="R474" s="24" t="s">
        <v>2748</v>
      </c>
    </row>
    <row r="475" spans="4:38" x14ac:dyDescent="0.25">
      <c r="D475" s="5" t="s">
        <v>486</v>
      </c>
      <c r="E475" s="9" t="s">
        <v>2744</v>
      </c>
      <c r="F475" s="10" t="s">
        <v>2745</v>
      </c>
      <c r="G475" s="5" t="s">
        <v>2532</v>
      </c>
      <c r="H475" s="5" t="s">
        <v>2600</v>
      </c>
      <c r="K475" s="40">
        <v>39.5534125</v>
      </c>
      <c r="L475" s="40">
        <v>-74.246753179999999</v>
      </c>
      <c r="N475" s="24" t="s">
        <v>2746</v>
      </c>
      <c r="P475" s="24" t="s">
        <v>2748</v>
      </c>
      <c r="R475" s="24" t="s">
        <v>2748</v>
      </c>
    </row>
    <row r="476" spans="4:38" x14ac:dyDescent="0.25">
      <c r="D476" s="5" t="s">
        <v>487</v>
      </c>
      <c r="E476" s="11" t="s">
        <v>2744</v>
      </c>
      <c r="F476" s="12" t="s">
        <v>2745</v>
      </c>
      <c r="G476" s="5" t="s">
        <v>2532</v>
      </c>
      <c r="H476" s="5" t="s">
        <v>2600</v>
      </c>
      <c r="K476" s="40">
        <v>39.55346557</v>
      </c>
      <c r="L476" s="40">
        <v>-74.246801930000004</v>
      </c>
      <c r="N476" s="24" t="s">
        <v>2746</v>
      </c>
      <c r="P476" s="24" t="s">
        <v>2748</v>
      </c>
      <c r="R476" s="24" t="s">
        <v>2748</v>
      </c>
    </row>
    <row r="477" spans="4:38" x14ac:dyDescent="0.25">
      <c r="D477" s="5" t="s">
        <v>488</v>
      </c>
      <c r="E477" s="9" t="s">
        <v>2744</v>
      </c>
      <c r="F477" s="10" t="s">
        <v>2745</v>
      </c>
      <c r="G477" s="5" t="s">
        <v>2536</v>
      </c>
      <c r="H477" s="5" t="s">
        <v>2600</v>
      </c>
      <c r="K477" s="40">
        <v>39.553598530000002</v>
      </c>
      <c r="L477" s="40">
        <v>-74.246630769999996</v>
      </c>
      <c r="N477" s="24" t="s">
        <v>2752</v>
      </c>
      <c r="O477" s="24" t="s">
        <v>2769</v>
      </c>
      <c r="P477" s="24" t="s">
        <v>2753</v>
      </c>
      <c r="R477" s="24" t="s">
        <v>2748</v>
      </c>
      <c r="Z477" s="6" t="s">
        <v>2776</v>
      </c>
    </row>
    <row r="478" spans="4:38" x14ac:dyDescent="0.25">
      <c r="D478" s="5" t="s">
        <v>489</v>
      </c>
      <c r="E478" s="11" t="s">
        <v>2744</v>
      </c>
      <c r="F478" s="12" t="s">
        <v>2745</v>
      </c>
      <c r="G478" s="5" t="s">
        <v>2537</v>
      </c>
      <c r="H478" s="5" t="s">
        <v>2600</v>
      </c>
      <c r="K478" s="40">
        <v>39.553393550000003</v>
      </c>
      <c r="L478" s="40">
        <v>-74.246414490000006</v>
      </c>
      <c r="N478" s="24" t="s">
        <v>2752</v>
      </c>
      <c r="O478" s="24" t="s">
        <v>2769</v>
      </c>
      <c r="P478" s="24" t="s">
        <v>2753</v>
      </c>
      <c r="R478" s="24" t="s">
        <v>2748</v>
      </c>
      <c r="Z478" s="6" t="s">
        <v>2776</v>
      </c>
    </row>
    <row r="479" spans="4:38" x14ac:dyDescent="0.25">
      <c r="D479" s="5" t="s">
        <v>490</v>
      </c>
      <c r="E479" s="9" t="s">
        <v>2744</v>
      </c>
      <c r="F479" s="10" t="s">
        <v>2745</v>
      </c>
      <c r="G479" s="5" t="s">
        <v>2466</v>
      </c>
      <c r="H479" s="5" t="s">
        <v>2600</v>
      </c>
      <c r="K479" s="40">
        <v>39.553313439999997</v>
      </c>
      <c r="L479" s="40">
        <v>-74.246219510000003</v>
      </c>
      <c r="N479" s="24" t="s">
        <v>2746</v>
      </c>
      <c r="P479" s="24" t="s">
        <v>2748</v>
      </c>
      <c r="R479" s="24" t="s">
        <v>2748</v>
      </c>
    </row>
    <row r="480" spans="4:38" x14ac:dyDescent="0.25">
      <c r="D480" s="5" t="s">
        <v>491</v>
      </c>
      <c r="E480" s="11" t="s">
        <v>2744</v>
      </c>
      <c r="F480" s="12" t="s">
        <v>2745</v>
      </c>
      <c r="G480" s="5" t="s">
        <v>2467</v>
      </c>
      <c r="H480" s="5" t="s">
        <v>2600</v>
      </c>
      <c r="K480" s="40">
        <v>39.553234779999997</v>
      </c>
      <c r="L480" s="40">
        <v>-74.246028010000003</v>
      </c>
      <c r="N480" s="24" t="s">
        <v>2746</v>
      </c>
      <c r="P480" s="24" t="s">
        <v>2748</v>
      </c>
      <c r="R480" s="24" t="s">
        <v>2748</v>
      </c>
    </row>
    <row r="481" spans="4:38" x14ac:dyDescent="0.25">
      <c r="D481" s="5" t="s">
        <v>492</v>
      </c>
      <c r="E481" s="9" t="s">
        <v>2744</v>
      </c>
      <c r="F481" s="10" t="s">
        <v>2745</v>
      </c>
      <c r="G481" s="5" t="s">
        <v>2468</v>
      </c>
      <c r="H481" s="5" t="s">
        <v>2600</v>
      </c>
      <c r="K481" s="40">
        <v>39.553213970000002</v>
      </c>
      <c r="L481" s="40">
        <v>-74.245694779999994</v>
      </c>
      <c r="N481" s="24" t="s">
        <v>2746</v>
      </c>
      <c r="P481" s="24" t="s">
        <v>2748</v>
      </c>
      <c r="R481" s="24" t="s">
        <v>2748</v>
      </c>
    </row>
    <row r="482" spans="4:38" x14ac:dyDescent="0.25">
      <c r="D482" s="5" t="s">
        <v>493</v>
      </c>
      <c r="E482" s="11" t="s">
        <v>2744</v>
      </c>
      <c r="F482" s="12" t="s">
        <v>2745</v>
      </c>
      <c r="G482" s="5" t="s">
        <v>2469</v>
      </c>
      <c r="H482" s="5" t="s">
        <v>2600</v>
      </c>
      <c r="K482" s="40">
        <v>39.552970860000002</v>
      </c>
      <c r="L482" s="40">
        <v>-74.245862200000005</v>
      </c>
      <c r="N482" s="24" t="s">
        <v>2746</v>
      </c>
      <c r="P482" s="24" t="s">
        <v>2748</v>
      </c>
      <c r="R482" s="24" t="s">
        <v>2748</v>
      </c>
    </row>
    <row r="483" spans="4:38" x14ac:dyDescent="0.25">
      <c r="D483" s="5" t="s">
        <v>494</v>
      </c>
      <c r="E483" s="9" t="s">
        <v>2744</v>
      </c>
      <c r="F483" s="10" t="s">
        <v>2745</v>
      </c>
      <c r="G483" s="5" t="s">
        <v>2469</v>
      </c>
      <c r="H483" s="5" t="s">
        <v>2600</v>
      </c>
      <c r="K483" s="40">
        <v>39.552970852000001</v>
      </c>
      <c r="L483" s="40">
        <v>-74.245862111999998</v>
      </c>
      <c r="N483" s="24" t="s">
        <v>2746</v>
      </c>
      <c r="P483" s="24" t="s">
        <v>2748</v>
      </c>
      <c r="R483" s="24" t="s">
        <v>2748</v>
      </c>
    </row>
    <row r="484" spans="4:38" x14ac:dyDescent="0.25">
      <c r="D484" s="5" t="s">
        <v>495</v>
      </c>
      <c r="E484" s="11" t="s">
        <v>2744</v>
      </c>
      <c r="F484" s="12" t="s">
        <v>2745</v>
      </c>
      <c r="G484" s="5" t="s">
        <v>2469</v>
      </c>
      <c r="H484" s="5" t="s">
        <v>2600</v>
      </c>
      <c r="K484" s="40">
        <v>39.552970854000002</v>
      </c>
      <c r="L484" s="40">
        <v>-74.245862119999998</v>
      </c>
      <c r="N484" s="24" t="s">
        <v>2746</v>
      </c>
      <c r="P484" s="24" t="s">
        <v>2748</v>
      </c>
      <c r="R484" s="24" t="s">
        <v>2748</v>
      </c>
    </row>
    <row r="485" spans="4:38" x14ac:dyDescent="0.25">
      <c r="D485" s="5" t="s">
        <v>496</v>
      </c>
      <c r="E485" s="9" t="s">
        <v>2744</v>
      </c>
      <c r="F485" s="10" t="s">
        <v>2745</v>
      </c>
      <c r="G485" s="5" t="s">
        <v>2470</v>
      </c>
      <c r="H485" s="5" t="s">
        <v>2600</v>
      </c>
      <c r="K485" s="40">
        <v>39.552970860000002</v>
      </c>
      <c r="L485" s="40">
        <v>-74.245862130000006</v>
      </c>
      <c r="N485" s="24" t="s">
        <v>2747</v>
      </c>
      <c r="P485" s="24" t="s">
        <v>2747</v>
      </c>
      <c r="R485" s="24" t="s">
        <v>2747</v>
      </c>
    </row>
    <row r="486" spans="4:38" x14ac:dyDescent="0.25">
      <c r="D486" s="5" t="s">
        <v>497</v>
      </c>
      <c r="E486" s="11" t="s">
        <v>2744</v>
      </c>
      <c r="F486" s="12" t="s">
        <v>2745</v>
      </c>
      <c r="G486" s="5" t="s">
        <v>2471</v>
      </c>
      <c r="H486" s="5" t="s">
        <v>2600</v>
      </c>
      <c r="K486" s="40">
        <v>39.552848539999999</v>
      </c>
      <c r="L486" s="40">
        <v>-74.245946009999997</v>
      </c>
      <c r="N486" s="24" t="s">
        <v>2746</v>
      </c>
      <c r="P486" s="24" t="s">
        <v>2748</v>
      </c>
      <c r="R486" s="24" t="s">
        <v>2748</v>
      </c>
      <c r="AL486" s="6" t="s">
        <v>2787</v>
      </c>
    </row>
    <row r="487" spans="4:38" x14ac:dyDescent="0.25">
      <c r="D487" s="5" t="s">
        <v>498</v>
      </c>
      <c r="E487" s="9" t="s">
        <v>2744</v>
      </c>
      <c r="F487" s="10" t="s">
        <v>2745</v>
      </c>
      <c r="G487" s="5" t="s">
        <v>2472</v>
      </c>
      <c r="H487" s="5" t="s">
        <v>2600</v>
      </c>
      <c r="K487" s="40">
        <v>39.552719519999997</v>
      </c>
      <c r="L487" s="40">
        <v>-74.246034550000005</v>
      </c>
      <c r="N487" s="24" t="s">
        <v>2747</v>
      </c>
      <c r="P487" s="24" t="s">
        <v>2747</v>
      </c>
      <c r="R487" s="24" t="s">
        <v>2748</v>
      </c>
    </row>
    <row r="488" spans="4:38" x14ac:dyDescent="0.25">
      <c r="D488" s="5" t="s">
        <v>499</v>
      </c>
      <c r="E488" s="11" t="s">
        <v>2744</v>
      </c>
      <c r="F488" s="12" t="s">
        <v>2745</v>
      </c>
      <c r="G488" s="5" t="s">
        <v>2473</v>
      </c>
      <c r="H488" s="5" t="s">
        <v>2600</v>
      </c>
      <c r="K488" s="40">
        <v>39.552908039999998</v>
      </c>
      <c r="L488" s="40">
        <v>-74.246202929999995</v>
      </c>
      <c r="N488" s="24" t="s">
        <v>2746</v>
      </c>
      <c r="P488" s="24" t="s">
        <v>2748</v>
      </c>
      <c r="R488" s="24" t="s">
        <v>2748</v>
      </c>
    </row>
    <row r="489" spans="4:38" x14ac:dyDescent="0.25">
      <c r="D489" s="5" t="s">
        <v>500</v>
      </c>
      <c r="E489" s="9" t="s">
        <v>2744</v>
      </c>
      <c r="F489" s="10" t="s">
        <v>2745</v>
      </c>
      <c r="G489" s="5" t="s">
        <v>2474</v>
      </c>
      <c r="H489" s="5" t="s">
        <v>2600</v>
      </c>
      <c r="K489" s="40">
        <v>39.552972019999999</v>
      </c>
      <c r="L489" s="40">
        <v>-74.246355559999998</v>
      </c>
      <c r="N489" s="24" t="s">
        <v>2746</v>
      </c>
      <c r="P489" s="24" t="s">
        <v>2748</v>
      </c>
      <c r="R489" s="24" t="s">
        <v>2749</v>
      </c>
    </row>
    <row r="490" spans="4:38" x14ac:dyDescent="0.25">
      <c r="D490" s="5" t="s">
        <v>501</v>
      </c>
      <c r="E490" s="11" t="s">
        <v>2744</v>
      </c>
      <c r="F490" s="12" t="s">
        <v>2745</v>
      </c>
      <c r="G490" s="5" t="s">
        <v>2475</v>
      </c>
      <c r="H490" s="5" t="s">
        <v>2600</v>
      </c>
      <c r="K490" s="40">
        <v>39.553037019999998</v>
      </c>
      <c r="L490" s="40">
        <v>-74.246512249999995</v>
      </c>
      <c r="N490" s="24" t="s">
        <v>2746</v>
      </c>
      <c r="P490" s="24" t="s">
        <v>2748</v>
      </c>
      <c r="R490" s="24" t="s">
        <v>2748</v>
      </c>
    </row>
    <row r="491" spans="4:38" x14ac:dyDescent="0.25">
      <c r="D491" s="5" t="s">
        <v>502</v>
      </c>
      <c r="E491" s="9" t="s">
        <v>2744</v>
      </c>
      <c r="F491" s="10" t="s">
        <v>2745</v>
      </c>
      <c r="G491" s="5" t="s">
        <v>2476</v>
      </c>
      <c r="H491" s="5" t="s">
        <v>2600</v>
      </c>
      <c r="K491" s="40">
        <v>39.55310703</v>
      </c>
      <c r="L491" s="40">
        <v>-74.24665349</v>
      </c>
      <c r="N491" s="24" t="s">
        <v>2747</v>
      </c>
      <c r="O491" s="24" t="s">
        <v>2769</v>
      </c>
      <c r="P491" s="24" t="s">
        <v>2753</v>
      </c>
      <c r="R491" s="24" t="s">
        <v>2747</v>
      </c>
      <c r="Z491" s="6" t="s">
        <v>2776</v>
      </c>
    </row>
    <row r="492" spans="4:38" x14ac:dyDescent="0.25">
      <c r="D492" s="5" t="s">
        <v>503</v>
      </c>
      <c r="E492" s="11" t="s">
        <v>2744</v>
      </c>
      <c r="F492" s="12" t="s">
        <v>2745</v>
      </c>
      <c r="G492" s="5" t="s">
        <v>2464</v>
      </c>
      <c r="H492" s="5" t="s">
        <v>2601</v>
      </c>
      <c r="K492" s="40">
        <v>39.553481271999999</v>
      </c>
      <c r="L492" s="40">
        <v>-74.247502060000002</v>
      </c>
      <c r="N492" s="24" t="s">
        <v>2746</v>
      </c>
      <c r="P492" s="24" t="s">
        <v>2748</v>
      </c>
      <c r="R492" s="24" t="s">
        <v>2748</v>
      </c>
    </row>
    <row r="493" spans="4:38" x14ac:dyDescent="0.25">
      <c r="D493" s="5" t="s">
        <v>504</v>
      </c>
      <c r="E493" s="9" t="s">
        <v>2744</v>
      </c>
      <c r="F493" s="10" t="s">
        <v>2745</v>
      </c>
      <c r="G493" s="5" t="s">
        <v>2568</v>
      </c>
      <c r="H493" s="5" t="s">
        <v>2601</v>
      </c>
      <c r="K493" s="40">
        <v>39.554204560000002</v>
      </c>
      <c r="L493" s="40">
        <v>-74.246315300000006</v>
      </c>
      <c r="N493" s="24" t="s">
        <v>2746</v>
      </c>
      <c r="P493" s="24" t="s">
        <v>2748</v>
      </c>
      <c r="R493" s="24" t="s">
        <v>2748</v>
      </c>
      <c r="AL493" s="6" t="s">
        <v>2787</v>
      </c>
    </row>
    <row r="494" spans="4:38" x14ac:dyDescent="0.25">
      <c r="D494" s="5" t="s">
        <v>505</v>
      </c>
      <c r="E494" s="11" t="s">
        <v>2744</v>
      </c>
      <c r="F494" s="12" t="s">
        <v>2745</v>
      </c>
      <c r="G494" s="5" t="s">
        <v>2534</v>
      </c>
      <c r="H494" s="5" t="s">
        <v>2601</v>
      </c>
      <c r="K494" s="40">
        <v>39.554137750000002</v>
      </c>
      <c r="L494" s="40">
        <v>-74.246155419999994</v>
      </c>
      <c r="N494" s="24" t="s">
        <v>2746</v>
      </c>
      <c r="P494" s="24" t="s">
        <v>2748</v>
      </c>
      <c r="R494" s="24" t="s">
        <v>2748</v>
      </c>
    </row>
    <row r="495" spans="4:38" x14ac:dyDescent="0.25">
      <c r="D495" s="5" t="s">
        <v>506</v>
      </c>
      <c r="E495" s="9" t="s">
        <v>2744</v>
      </c>
      <c r="F495" s="10" t="s">
        <v>2745</v>
      </c>
      <c r="G495" s="5" t="s">
        <v>2536</v>
      </c>
      <c r="H495" s="5" t="s">
        <v>2601</v>
      </c>
      <c r="K495" s="40">
        <v>39.554072669999996</v>
      </c>
      <c r="L495" s="40">
        <v>-74.245999209999994</v>
      </c>
      <c r="N495" s="24" t="s">
        <v>2746</v>
      </c>
      <c r="P495" s="24" t="s">
        <v>2748</v>
      </c>
      <c r="R495" s="24" t="s">
        <v>2748</v>
      </c>
    </row>
    <row r="496" spans="4:38" x14ac:dyDescent="0.25">
      <c r="D496" s="5" t="s">
        <v>507</v>
      </c>
      <c r="E496" s="11" t="s">
        <v>2744</v>
      </c>
      <c r="F496" s="12" t="s">
        <v>2745</v>
      </c>
      <c r="G496" s="5" t="s">
        <v>2537</v>
      </c>
      <c r="H496" s="5" t="s">
        <v>2601</v>
      </c>
      <c r="K496" s="40">
        <v>39.554008430000003</v>
      </c>
      <c r="L496" s="40">
        <v>-74.245845439999997</v>
      </c>
      <c r="N496" s="24" t="s">
        <v>2747</v>
      </c>
      <c r="P496" s="24" t="s">
        <v>2747</v>
      </c>
      <c r="R496" s="24" t="s">
        <v>2747</v>
      </c>
    </row>
    <row r="497" spans="4:38" x14ac:dyDescent="0.25">
      <c r="D497" s="5" t="s">
        <v>508</v>
      </c>
      <c r="E497" s="9" t="s">
        <v>2744</v>
      </c>
      <c r="F497" s="10" t="s">
        <v>2745</v>
      </c>
      <c r="G497" s="5" t="s">
        <v>2466</v>
      </c>
      <c r="H497" s="5" t="s">
        <v>2601</v>
      </c>
      <c r="K497" s="40">
        <v>39.553943619999998</v>
      </c>
      <c r="L497" s="40">
        <v>-74.245690300000007</v>
      </c>
      <c r="N497" s="24" t="s">
        <v>2747</v>
      </c>
      <c r="P497" s="24" t="s">
        <v>2747</v>
      </c>
      <c r="R497" s="24" t="s">
        <v>2747</v>
      </c>
    </row>
    <row r="498" spans="4:38" x14ac:dyDescent="0.25">
      <c r="D498" s="5" t="s">
        <v>509</v>
      </c>
      <c r="E498" s="11" t="s">
        <v>2744</v>
      </c>
      <c r="F498" s="12" t="s">
        <v>2745</v>
      </c>
      <c r="G498" s="5" t="s">
        <v>2467</v>
      </c>
      <c r="H498" s="5" t="s">
        <v>2601</v>
      </c>
      <c r="K498" s="40">
        <v>39.553878959999999</v>
      </c>
      <c r="L498" s="40">
        <v>-74.24553555</v>
      </c>
      <c r="N498" s="24" t="s">
        <v>2746</v>
      </c>
      <c r="P498" s="24" t="s">
        <v>2748</v>
      </c>
      <c r="R498" s="24" t="s">
        <v>2748</v>
      </c>
    </row>
    <row r="499" spans="4:38" x14ac:dyDescent="0.25">
      <c r="D499" s="5" t="s">
        <v>510</v>
      </c>
      <c r="E499" s="9" t="s">
        <v>2744</v>
      </c>
      <c r="F499" s="10" t="s">
        <v>2745</v>
      </c>
      <c r="G499" s="5" t="s">
        <v>2468</v>
      </c>
      <c r="H499" s="5" t="s">
        <v>2601</v>
      </c>
      <c r="K499" s="40">
        <v>39.553815929999999</v>
      </c>
      <c r="L499" s="40">
        <v>-74.245278729999995</v>
      </c>
      <c r="N499" s="24" t="s">
        <v>2746</v>
      </c>
      <c r="P499" s="24" t="s">
        <v>2748</v>
      </c>
      <c r="R499" s="24" t="s">
        <v>2749</v>
      </c>
    </row>
    <row r="500" spans="4:38" x14ac:dyDescent="0.25">
      <c r="D500" s="5" t="s">
        <v>511</v>
      </c>
      <c r="E500" s="11" t="s">
        <v>2744</v>
      </c>
      <c r="F500" s="12" t="s">
        <v>2745</v>
      </c>
      <c r="G500" s="5" t="s">
        <v>2569</v>
      </c>
      <c r="H500" s="5" t="s">
        <v>2601</v>
      </c>
      <c r="K500" s="40">
        <v>39.55365218</v>
      </c>
      <c r="L500" s="40">
        <v>-74.245390189999995</v>
      </c>
      <c r="N500" s="24" t="s">
        <v>2746</v>
      </c>
      <c r="P500" s="24" t="s">
        <v>2748</v>
      </c>
      <c r="R500" s="24" t="s">
        <v>2748</v>
      </c>
    </row>
    <row r="501" spans="4:38" x14ac:dyDescent="0.25">
      <c r="D501" s="5" t="s">
        <v>512</v>
      </c>
      <c r="E501" s="9" t="s">
        <v>2744</v>
      </c>
      <c r="F501" s="10" t="s">
        <v>2745</v>
      </c>
      <c r="G501" s="5" t="s">
        <v>2558</v>
      </c>
      <c r="H501" s="5" t="s">
        <v>2601</v>
      </c>
      <c r="K501" s="40">
        <v>39.553498480000002</v>
      </c>
      <c r="L501" s="40">
        <v>-74.245496689999996</v>
      </c>
      <c r="N501" s="24" t="s">
        <v>2746</v>
      </c>
      <c r="P501" s="24" t="s">
        <v>2748</v>
      </c>
      <c r="R501" s="24" t="s">
        <v>2748</v>
      </c>
    </row>
    <row r="502" spans="4:38" x14ac:dyDescent="0.25">
      <c r="D502" s="5" t="s">
        <v>513</v>
      </c>
      <c r="E502" s="11" t="s">
        <v>2744</v>
      </c>
      <c r="F502" s="12" t="s">
        <v>2745</v>
      </c>
      <c r="G502" s="5" t="s">
        <v>2471</v>
      </c>
      <c r="H502" s="5" t="s">
        <v>2601</v>
      </c>
      <c r="K502" s="40">
        <v>39.553636140000002</v>
      </c>
      <c r="L502" s="40">
        <v>-74.245700249999999</v>
      </c>
      <c r="N502" s="24" t="s">
        <v>2747</v>
      </c>
      <c r="P502" s="24" t="s">
        <v>2747</v>
      </c>
      <c r="R502" s="24" t="s">
        <v>2747</v>
      </c>
    </row>
    <row r="503" spans="4:38" x14ac:dyDescent="0.25">
      <c r="D503" s="5" t="s">
        <v>514</v>
      </c>
      <c r="E503" s="9" t="s">
        <v>2744</v>
      </c>
      <c r="F503" s="10" t="s">
        <v>2745</v>
      </c>
      <c r="G503" s="5" t="s">
        <v>2472</v>
      </c>
      <c r="H503" s="5" t="s">
        <v>2601</v>
      </c>
      <c r="K503" s="40">
        <v>39.553700900000003</v>
      </c>
      <c r="L503" s="40">
        <v>-74.245854929999993</v>
      </c>
      <c r="N503" s="24" t="s">
        <v>2747</v>
      </c>
      <c r="P503" s="24" t="s">
        <v>2747</v>
      </c>
      <c r="R503" s="24" t="s">
        <v>2747</v>
      </c>
    </row>
    <row r="504" spans="4:38" x14ac:dyDescent="0.25">
      <c r="D504" s="5" t="s">
        <v>515</v>
      </c>
      <c r="E504" s="11" t="s">
        <v>2744</v>
      </c>
      <c r="F504" s="12" t="s">
        <v>2745</v>
      </c>
      <c r="G504" s="5" t="s">
        <v>2473</v>
      </c>
      <c r="H504" s="5" t="s">
        <v>2601</v>
      </c>
      <c r="K504" s="40">
        <v>39.553765820000002</v>
      </c>
      <c r="L504" s="40">
        <v>-74.246009999999998</v>
      </c>
      <c r="N504" s="24" t="s">
        <v>2747</v>
      </c>
      <c r="O504" s="24" t="s">
        <v>2769</v>
      </c>
      <c r="P504" s="24" t="s">
        <v>2753</v>
      </c>
      <c r="R504" s="24" t="s">
        <v>2747</v>
      </c>
      <c r="Z504" s="6" t="s">
        <v>2776</v>
      </c>
    </row>
    <row r="505" spans="4:38" x14ac:dyDescent="0.25">
      <c r="D505" s="5" t="s">
        <v>516</v>
      </c>
      <c r="E505" s="9" t="s">
        <v>2744</v>
      </c>
      <c r="F505" s="10" t="s">
        <v>2745</v>
      </c>
      <c r="G505" s="5" t="s">
        <v>2474</v>
      </c>
      <c r="H505" s="5" t="s">
        <v>2601</v>
      </c>
      <c r="K505" s="40">
        <v>39.553830159999997</v>
      </c>
      <c r="L505" s="40">
        <v>-74.246163690000003</v>
      </c>
      <c r="N505" s="24" t="s">
        <v>2747</v>
      </c>
      <c r="P505" s="24" t="s">
        <v>2747</v>
      </c>
      <c r="R505" s="24" t="s">
        <v>2747</v>
      </c>
    </row>
    <row r="506" spans="4:38" x14ac:dyDescent="0.25">
      <c r="D506" s="5" t="s">
        <v>517</v>
      </c>
      <c r="E506" s="11" t="s">
        <v>2744</v>
      </c>
      <c r="F506" s="12" t="s">
        <v>2745</v>
      </c>
      <c r="G506" s="5" t="s">
        <v>2464</v>
      </c>
      <c r="H506" s="5" t="s">
        <v>2602</v>
      </c>
      <c r="K506" s="40">
        <v>39.551586720000003</v>
      </c>
      <c r="L506" s="40">
        <v>-74.246048389999999</v>
      </c>
      <c r="N506" s="24" t="s">
        <v>2746</v>
      </c>
      <c r="P506" s="24" t="s">
        <v>2748</v>
      </c>
      <c r="R506" s="24" t="s">
        <v>2748</v>
      </c>
    </row>
    <row r="507" spans="4:38" x14ac:dyDescent="0.25">
      <c r="D507" s="5" t="s">
        <v>518</v>
      </c>
      <c r="E507" s="9" t="s">
        <v>2744</v>
      </c>
      <c r="F507" s="10" t="s">
        <v>2745</v>
      </c>
      <c r="G507" s="5" t="s">
        <v>2542</v>
      </c>
      <c r="H507" s="5" t="s">
        <v>2602</v>
      </c>
      <c r="K507" s="40">
        <v>39.551511570000002</v>
      </c>
      <c r="L507" s="40">
        <v>-74.246232509999999</v>
      </c>
      <c r="N507" s="24" t="s">
        <v>2746</v>
      </c>
      <c r="P507" s="24" t="s">
        <v>2748</v>
      </c>
      <c r="R507" s="24" t="s">
        <v>2748</v>
      </c>
    </row>
    <row r="508" spans="4:38" x14ac:dyDescent="0.25">
      <c r="D508" s="5" t="s">
        <v>519</v>
      </c>
      <c r="E508" s="11" t="s">
        <v>2744</v>
      </c>
      <c r="F508" s="12" t="s">
        <v>2745</v>
      </c>
      <c r="G508" s="5" t="s">
        <v>2553</v>
      </c>
      <c r="H508" s="5" t="s">
        <v>2602</v>
      </c>
      <c r="K508" s="40">
        <v>39.551347460000002</v>
      </c>
      <c r="L508" s="40">
        <v>-74.246405490000001</v>
      </c>
      <c r="N508" s="24" t="s">
        <v>2747</v>
      </c>
      <c r="P508" s="24" t="s">
        <v>2747</v>
      </c>
      <c r="R508" s="24" t="s">
        <v>2749</v>
      </c>
    </row>
    <row r="509" spans="4:38" x14ac:dyDescent="0.25">
      <c r="D509" s="5" t="s">
        <v>520</v>
      </c>
      <c r="E509" s="9" t="s">
        <v>2744</v>
      </c>
      <c r="F509" s="10" t="s">
        <v>2745</v>
      </c>
      <c r="G509" s="5" t="s">
        <v>2464</v>
      </c>
      <c r="H509" s="5" t="s">
        <v>2603</v>
      </c>
      <c r="K509" s="40">
        <v>39.551868560000003</v>
      </c>
      <c r="L509" s="40">
        <v>-74.245966199999998</v>
      </c>
      <c r="N509" s="24" t="s">
        <v>2746</v>
      </c>
      <c r="P509" s="24" t="s">
        <v>2748</v>
      </c>
      <c r="R509" s="24" t="s">
        <v>2748</v>
      </c>
    </row>
    <row r="510" spans="4:38" x14ac:dyDescent="0.25">
      <c r="D510" s="5" t="s">
        <v>521</v>
      </c>
      <c r="E510" s="11" t="s">
        <v>2744</v>
      </c>
      <c r="F510" s="12" t="s">
        <v>2745</v>
      </c>
      <c r="G510" s="5" t="s">
        <v>2465</v>
      </c>
      <c r="H510" s="5" t="s">
        <v>2603</v>
      </c>
      <c r="K510" s="40">
        <v>39.551962869999997</v>
      </c>
      <c r="L510" s="40">
        <v>-74.245900849999998</v>
      </c>
      <c r="N510" s="24" t="s">
        <v>2746</v>
      </c>
      <c r="P510" s="24" t="s">
        <v>2748</v>
      </c>
      <c r="R510" s="24" t="s">
        <v>2748</v>
      </c>
    </row>
    <row r="511" spans="4:38" x14ac:dyDescent="0.25">
      <c r="D511" s="5" t="s">
        <v>522</v>
      </c>
      <c r="E511" s="9" t="s">
        <v>2744</v>
      </c>
      <c r="F511" s="10" t="s">
        <v>2745</v>
      </c>
      <c r="G511" s="5" t="s">
        <v>2532</v>
      </c>
      <c r="H511" s="5" t="s">
        <v>2603</v>
      </c>
      <c r="K511" s="40">
        <v>39.55206416</v>
      </c>
      <c r="L511" s="40">
        <v>-74.245830889999993</v>
      </c>
      <c r="N511" s="24" t="s">
        <v>2746</v>
      </c>
      <c r="P511" s="24" t="s">
        <v>2748</v>
      </c>
      <c r="R511" s="24" t="s">
        <v>2748</v>
      </c>
      <c r="AL511" s="6" t="s">
        <v>2788</v>
      </c>
    </row>
    <row r="512" spans="4:38" x14ac:dyDescent="0.25">
      <c r="D512" s="5" t="s">
        <v>523</v>
      </c>
      <c r="E512" s="11" t="s">
        <v>2744</v>
      </c>
      <c r="F512" s="12" t="s">
        <v>2745</v>
      </c>
      <c r="G512" s="5" t="s">
        <v>2536</v>
      </c>
      <c r="H512" s="5" t="s">
        <v>2603</v>
      </c>
      <c r="K512" s="40">
        <v>39.552161959999999</v>
      </c>
      <c r="L512" s="40">
        <v>-74.245763350000004</v>
      </c>
      <c r="N512" s="24" t="s">
        <v>2747</v>
      </c>
      <c r="P512" s="24" t="s">
        <v>2747</v>
      </c>
      <c r="R512" s="24" t="s">
        <v>2748</v>
      </c>
    </row>
    <row r="513" spans="4:30" x14ac:dyDescent="0.25">
      <c r="D513" s="5" t="s">
        <v>524</v>
      </c>
      <c r="E513" s="9" t="s">
        <v>2744</v>
      </c>
      <c r="F513" s="10" t="s">
        <v>2745</v>
      </c>
      <c r="G513" s="5" t="s">
        <v>2537</v>
      </c>
      <c r="H513" s="5" t="s">
        <v>2603</v>
      </c>
      <c r="K513" s="40">
        <v>39.552252060000001</v>
      </c>
      <c r="L513" s="40">
        <v>-74.245700139999997</v>
      </c>
      <c r="N513" s="24" t="s">
        <v>2752</v>
      </c>
      <c r="O513" s="24" t="s">
        <v>2769</v>
      </c>
      <c r="P513" s="24" t="s">
        <v>2753</v>
      </c>
      <c r="R513" s="24" t="s">
        <v>2753</v>
      </c>
      <c r="Z513" s="6" t="s">
        <v>2776</v>
      </c>
      <c r="AD513" s="6" t="s">
        <v>2776</v>
      </c>
    </row>
    <row r="514" spans="4:30" x14ac:dyDescent="0.25">
      <c r="D514" s="5" t="s">
        <v>525</v>
      </c>
      <c r="E514" s="11" t="s">
        <v>2744</v>
      </c>
      <c r="F514" s="12" t="s">
        <v>2745</v>
      </c>
      <c r="G514" s="5" t="s">
        <v>2466</v>
      </c>
      <c r="H514" s="5" t="s">
        <v>2603</v>
      </c>
      <c r="K514" s="40">
        <v>39.552088500000004</v>
      </c>
      <c r="L514" s="40">
        <v>-74.245531720000002</v>
      </c>
      <c r="N514" s="24" t="s">
        <v>2747</v>
      </c>
      <c r="P514" s="24" t="s">
        <v>2747</v>
      </c>
      <c r="R514" s="24" t="s">
        <v>2747</v>
      </c>
    </row>
    <row r="515" spans="4:30" x14ac:dyDescent="0.25">
      <c r="D515" s="5" t="s">
        <v>526</v>
      </c>
      <c r="E515" s="9" t="s">
        <v>2744</v>
      </c>
      <c r="F515" s="10" t="s">
        <v>2745</v>
      </c>
      <c r="G515" s="5" t="s">
        <v>2464</v>
      </c>
      <c r="H515" s="5" t="s">
        <v>2604</v>
      </c>
      <c r="K515" s="40">
        <v>39.552494250000002</v>
      </c>
      <c r="L515" s="40">
        <v>-74.245529930000004</v>
      </c>
      <c r="N515" s="24" t="s">
        <v>2747</v>
      </c>
      <c r="P515" s="24" t="s">
        <v>2747</v>
      </c>
      <c r="R515" s="24" t="s">
        <v>2747</v>
      </c>
    </row>
    <row r="516" spans="4:30" x14ac:dyDescent="0.25">
      <c r="D516" s="5" t="s">
        <v>527</v>
      </c>
      <c r="E516" s="11" t="s">
        <v>2744</v>
      </c>
      <c r="F516" s="12" t="s">
        <v>2745</v>
      </c>
      <c r="G516" s="5" t="s">
        <v>2465</v>
      </c>
      <c r="H516" s="5" t="s">
        <v>2604</v>
      </c>
      <c r="K516" s="40">
        <v>39.552667509999999</v>
      </c>
      <c r="L516" s="40">
        <v>-74.245442049999994</v>
      </c>
      <c r="N516" s="24" t="s">
        <v>2746</v>
      </c>
      <c r="P516" s="24" t="s">
        <v>2749</v>
      </c>
      <c r="R516" s="24" t="s">
        <v>2749</v>
      </c>
    </row>
    <row r="517" spans="4:30" x14ac:dyDescent="0.25">
      <c r="D517" s="5" t="s">
        <v>528</v>
      </c>
      <c r="E517" s="9" t="s">
        <v>2744</v>
      </c>
      <c r="F517" s="10" t="s">
        <v>2745</v>
      </c>
      <c r="G517" s="5" t="s">
        <v>2465</v>
      </c>
      <c r="H517" s="5" t="s">
        <v>2604</v>
      </c>
      <c r="K517" s="40">
        <v>39.552614079999998</v>
      </c>
      <c r="L517" s="40">
        <v>-74.245479329999995</v>
      </c>
      <c r="N517" s="24" t="s">
        <v>2746</v>
      </c>
      <c r="P517" s="24" t="s">
        <v>2748</v>
      </c>
      <c r="R517" s="24" t="s">
        <v>2748</v>
      </c>
    </row>
    <row r="518" spans="4:30" x14ac:dyDescent="0.25">
      <c r="D518" s="5" t="s">
        <v>529</v>
      </c>
      <c r="E518" s="11" t="s">
        <v>2744</v>
      </c>
      <c r="F518" s="12" t="s">
        <v>2745</v>
      </c>
      <c r="G518" s="5" t="s">
        <v>2532</v>
      </c>
      <c r="H518" s="5" t="s">
        <v>2604</v>
      </c>
      <c r="K518" s="40">
        <v>39.552803019999999</v>
      </c>
      <c r="L518" s="40">
        <v>-74.245360809999994</v>
      </c>
      <c r="N518" s="24" t="s">
        <v>2746</v>
      </c>
      <c r="P518" s="24" t="s">
        <v>2748</v>
      </c>
      <c r="R518" s="24" t="s">
        <v>2748</v>
      </c>
    </row>
    <row r="519" spans="4:30" x14ac:dyDescent="0.25">
      <c r="D519" s="5" t="s">
        <v>530</v>
      </c>
      <c r="E519" s="9" t="s">
        <v>2744</v>
      </c>
      <c r="F519" s="10" t="s">
        <v>2745</v>
      </c>
      <c r="G519" s="5" t="s">
        <v>2532</v>
      </c>
      <c r="H519" s="5" t="s">
        <v>2604</v>
      </c>
      <c r="K519" s="40">
        <v>39.55274781</v>
      </c>
      <c r="L519" s="40">
        <v>-74.245336719999997</v>
      </c>
      <c r="N519" s="24" t="s">
        <v>2746</v>
      </c>
      <c r="P519" s="24" t="s">
        <v>2748</v>
      </c>
      <c r="R519" s="24" t="s">
        <v>2748</v>
      </c>
    </row>
    <row r="520" spans="4:30" x14ac:dyDescent="0.25">
      <c r="D520" s="5" t="s">
        <v>531</v>
      </c>
      <c r="E520" s="11" t="s">
        <v>2744</v>
      </c>
      <c r="F520" s="12" t="s">
        <v>2745</v>
      </c>
      <c r="G520" s="5" t="s">
        <v>2536</v>
      </c>
      <c r="H520" s="5" t="s">
        <v>2604</v>
      </c>
      <c r="K520" s="40">
        <v>39.5529796</v>
      </c>
      <c r="L520" s="40">
        <v>-74.245284380000001</v>
      </c>
      <c r="N520" s="24" t="s">
        <v>2746</v>
      </c>
      <c r="P520" s="24" t="s">
        <v>2748</v>
      </c>
      <c r="R520" s="24" t="s">
        <v>2748</v>
      </c>
    </row>
    <row r="521" spans="4:30" x14ac:dyDescent="0.25">
      <c r="D521" s="5" t="s">
        <v>532</v>
      </c>
      <c r="E521" s="9" t="s">
        <v>2744</v>
      </c>
      <c r="F521" s="10" t="s">
        <v>2745</v>
      </c>
      <c r="G521" s="5" t="s">
        <v>2537</v>
      </c>
      <c r="H521" s="5" t="s">
        <v>2604</v>
      </c>
      <c r="K521" s="40">
        <v>39.552879699999998</v>
      </c>
      <c r="L521" s="40">
        <v>-74.24509759</v>
      </c>
      <c r="N521" s="24" t="s">
        <v>2746</v>
      </c>
      <c r="P521" s="24" t="s">
        <v>2748</v>
      </c>
      <c r="R521" s="24" t="s">
        <v>2748</v>
      </c>
    </row>
    <row r="522" spans="4:30" x14ac:dyDescent="0.25">
      <c r="D522" s="5" t="s">
        <v>533</v>
      </c>
      <c r="E522" s="11" t="s">
        <v>2744</v>
      </c>
      <c r="F522" s="12" t="s">
        <v>2745</v>
      </c>
      <c r="G522" s="5" t="s">
        <v>2466</v>
      </c>
      <c r="H522" s="5" t="s">
        <v>2604</v>
      </c>
      <c r="K522" s="40">
        <v>39.552781240000002</v>
      </c>
      <c r="L522" s="40">
        <v>-74.244938489999996</v>
      </c>
      <c r="N522" s="24" t="s">
        <v>2746</v>
      </c>
      <c r="P522" s="24" t="s">
        <v>2748</v>
      </c>
      <c r="R522" s="24" t="s">
        <v>2748</v>
      </c>
    </row>
    <row r="523" spans="4:30" x14ac:dyDescent="0.25">
      <c r="D523" s="5" t="s">
        <v>534</v>
      </c>
      <c r="E523" s="9" t="s">
        <v>2744</v>
      </c>
      <c r="F523" s="10" t="s">
        <v>2745</v>
      </c>
      <c r="G523" s="5" t="s">
        <v>2467</v>
      </c>
      <c r="H523" s="5" t="s">
        <v>2604</v>
      </c>
      <c r="K523" s="40">
        <v>39.552686829999999</v>
      </c>
      <c r="L523" s="40">
        <v>-74.244708360000004</v>
      </c>
      <c r="N523" s="24" t="s">
        <v>2746</v>
      </c>
      <c r="P523" s="24" t="s">
        <v>2748</v>
      </c>
      <c r="R523" s="24" t="s">
        <v>2748</v>
      </c>
    </row>
    <row r="524" spans="4:30" x14ac:dyDescent="0.25">
      <c r="D524" s="5" t="s">
        <v>535</v>
      </c>
      <c r="E524" s="11" t="s">
        <v>2744</v>
      </c>
      <c r="F524" s="12" t="s">
        <v>2745</v>
      </c>
      <c r="G524" s="5" t="s">
        <v>2472</v>
      </c>
      <c r="H524" s="5" t="s">
        <v>2604</v>
      </c>
      <c r="K524" s="40">
        <v>39.552400570000003</v>
      </c>
      <c r="L524" s="40">
        <v>-74.24519841</v>
      </c>
      <c r="N524" s="24" t="s">
        <v>2746</v>
      </c>
      <c r="P524" s="24" t="s">
        <v>2748</v>
      </c>
      <c r="R524" s="24" t="s">
        <v>2748</v>
      </c>
    </row>
    <row r="525" spans="4:30" x14ac:dyDescent="0.25">
      <c r="D525" s="5" t="s">
        <v>536</v>
      </c>
      <c r="E525" s="9" t="s">
        <v>2744</v>
      </c>
      <c r="F525" s="10" t="s">
        <v>2745</v>
      </c>
      <c r="G525" s="5" t="s">
        <v>2473</v>
      </c>
      <c r="H525" s="5" t="s">
        <v>2604</v>
      </c>
      <c r="K525" s="40">
        <v>39.55255588</v>
      </c>
      <c r="L525" s="40">
        <v>-74.245091930000001</v>
      </c>
      <c r="N525" s="24" t="s">
        <v>2746</v>
      </c>
      <c r="P525" s="24" t="s">
        <v>2748</v>
      </c>
      <c r="R525" s="24" t="s">
        <v>2748</v>
      </c>
    </row>
    <row r="526" spans="4:30" x14ac:dyDescent="0.25">
      <c r="D526" s="5" t="s">
        <v>537</v>
      </c>
      <c r="E526" s="11" t="s">
        <v>2744</v>
      </c>
      <c r="F526" s="12" t="s">
        <v>2745</v>
      </c>
      <c r="G526" s="5" t="s">
        <v>2464</v>
      </c>
      <c r="H526" s="5" t="s">
        <v>2605</v>
      </c>
      <c r="K526" s="40">
        <v>39.553306159999998</v>
      </c>
      <c r="L526" s="40">
        <v>-74.245005879999994</v>
      </c>
      <c r="N526" s="24" t="s">
        <v>2746</v>
      </c>
      <c r="P526" s="24" t="s">
        <v>2748</v>
      </c>
      <c r="R526" s="24" t="s">
        <v>2748</v>
      </c>
    </row>
    <row r="527" spans="4:30" x14ac:dyDescent="0.25">
      <c r="D527" s="5" t="s">
        <v>538</v>
      </c>
      <c r="E527" s="9" t="s">
        <v>2744</v>
      </c>
      <c r="F527" s="10" t="s">
        <v>2745</v>
      </c>
      <c r="G527" s="5" t="s">
        <v>2464</v>
      </c>
      <c r="H527" s="5" t="s">
        <v>2605</v>
      </c>
      <c r="K527" s="40">
        <v>39.553255880000002</v>
      </c>
      <c r="L527" s="40">
        <v>-74.244957170000006</v>
      </c>
      <c r="N527" s="24" t="s">
        <v>2746</v>
      </c>
      <c r="P527" s="24" t="s">
        <v>2748</v>
      </c>
      <c r="R527" s="24" t="s">
        <v>2748</v>
      </c>
    </row>
    <row r="528" spans="4:30" x14ac:dyDescent="0.25">
      <c r="D528" s="5" t="s">
        <v>539</v>
      </c>
      <c r="E528" s="11" t="s">
        <v>2744</v>
      </c>
      <c r="F528" s="12" t="s">
        <v>2745</v>
      </c>
      <c r="G528" s="5" t="s">
        <v>2570</v>
      </c>
      <c r="H528" s="5" t="s">
        <v>2605</v>
      </c>
      <c r="K528" s="40">
        <v>39.553391400000002</v>
      </c>
      <c r="L528" s="40">
        <v>-74.24491338</v>
      </c>
      <c r="N528" s="24" t="s">
        <v>2747</v>
      </c>
      <c r="P528" s="24" t="s">
        <v>2747</v>
      </c>
      <c r="R528" s="24" t="s">
        <v>2748</v>
      </c>
    </row>
    <row r="529" spans="4:26" x14ac:dyDescent="0.25">
      <c r="D529" s="5" t="s">
        <v>540</v>
      </c>
      <c r="E529" s="9" t="s">
        <v>2744</v>
      </c>
      <c r="F529" s="10" t="s">
        <v>2745</v>
      </c>
      <c r="G529" s="5" t="s">
        <v>2568</v>
      </c>
      <c r="H529" s="5" t="s">
        <v>2605</v>
      </c>
      <c r="K529" s="40">
        <v>39.553511739999998</v>
      </c>
      <c r="L529" s="40">
        <v>-74.244828229999996</v>
      </c>
      <c r="N529" s="24" t="s">
        <v>2752</v>
      </c>
      <c r="O529" s="24" t="s">
        <v>2769</v>
      </c>
      <c r="P529" s="24" t="s">
        <v>2753</v>
      </c>
      <c r="R529" s="24" t="s">
        <v>2748</v>
      </c>
      <c r="Z529" s="6" t="s">
        <v>2776</v>
      </c>
    </row>
    <row r="530" spans="4:26" x14ac:dyDescent="0.25">
      <c r="D530" s="5" t="s">
        <v>541</v>
      </c>
      <c r="E530" s="11" t="s">
        <v>2744</v>
      </c>
      <c r="F530" s="12" t="s">
        <v>2745</v>
      </c>
      <c r="G530" s="5" t="s">
        <v>2532</v>
      </c>
      <c r="H530" s="5" t="s">
        <v>2605</v>
      </c>
      <c r="K530" s="40">
        <v>39.553632329999999</v>
      </c>
      <c r="L530" s="40">
        <v>-74.244744560000001</v>
      </c>
      <c r="N530" s="24" t="s">
        <v>2746</v>
      </c>
      <c r="P530" s="24" t="s">
        <v>2748</v>
      </c>
      <c r="R530" s="24" t="s">
        <v>2748</v>
      </c>
    </row>
    <row r="531" spans="4:26" x14ac:dyDescent="0.25">
      <c r="D531" s="5" t="s">
        <v>542</v>
      </c>
      <c r="E531" s="9" t="s">
        <v>2744</v>
      </c>
      <c r="F531" s="10" t="s">
        <v>2745</v>
      </c>
      <c r="G531" s="5" t="s">
        <v>2536</v>
      </c>
      <c r="H531" s="5" t="s">
        <v>2605</v>
      </c>
      <c r="K531" s="40">
        <v>39.553474479999998</v>
      </c>
      <c r="L531" s="40">
        <v>-74.24455725</v>
      </c>
      <c r="N531" s="24" t="s">
        <v>2747</v>
      </c>
      <c r="P531" s="24" t="s">
        <v>2748</v>
      </c>
      <c r="R531" s="24" t="s">
        <v>2747</v>
      </c>
    </row>
    <row r="532" spans="4:26" x14ac:dyDescent="0.25">
      <c r="D532" s="5" t="s">
        <v>543</v>
      </c>
      <c r="E532" s="11" t="s">
        <v>2744</v>
      </c>
      <c r="F532" s="12" t="s">
        <v>2745</v>
      </c>
      <c r="G532" s="5" t="s">
        <v>2537</v>
      </c>
      <c r="H532" s="5" t="s">
        <v>2605</v>
      </c>
      <c r="K532" s="40">
        <v>39.553410720000002</v>
      </c>
      <c r="L532" s="40">
        <v>-74.244404079999995</v>
      </c>
      <c r="N532" s="24" t="s">
        <v>2746</v>
      </c>
      <c r="P532" s="24" t="s">
        <v>2748</v>
      </c>
      <c r="R532" s="24" t="s">
        <v>2749</v>
      </c>
    </row>
    <row r="533" spans="4:26" x14ac:dyDescent="0.25">
      <c r="D533" s="5" t="s">
        <v>544</v>
      </c>
      <c r="E533" s="9" t="s">
        <v>2744</v>
      </c>
      <c r="F533" s="10" t="s">
        <v>2745</v>
      </c>
      <c r="G533" s="5" t="s">
        <v>2466</v>
      </c>
      <c r="H533" s="5" t="s">
        <v>2605</v>
      </c>
      <c r="K533" s="40">
        <v>39.553346329999997</v>
      </c>
      <c r="L533" s="40">
        <v>-74.244250449999996</v>
      </c>
      <c r="N533" s="24" t="s">
        <v>2746</v>
      </c>
      <c r="P533" s="24" t="s">
        <v>2748</v>
      </c>
      <c r="R533" s="24" t="s">
        <v>2748</v>
      </c>
    </row>
    <row r="534" spans="4:26" x14ac:dyDescent="0.25">
      <c r="D534" s="5" t="s">
        <v>545</v>
      </c>
      <c r="E534" s="11" t="s">
        <v>2744</v>
      </c>
      <c r="F534" s="12" t="s">
        <v>2745</v>
      </c>
      <c r="G534" s="5" t="s">
        <v>2545</v>
      </c>
      <c r="H534" s="5" t="s">
        <v>2605</v>
      </c>
      <c r="K534" s="40">
        <v>39.553281200000001</v>
      </c>
      <c r="L534" s="40">
        <v>-74.244095040000005</v>
      </c>
      <c r="N534" s="24" t="s">
        <v>2746</v>
      </c>
      <c r="P534" s="24" t="s">
        <v>2748</v>
      </c>
      <c r="R534" s="24" t="s">
        <v>2748</v>
      </c>
    </row>
    <row r="535" spans="4:26" x14ac:dyDescent="0.25">
      <c r="D535" s="5" t="s">
        <v>546</v>
      </c>
      <c r="E535" s="9" t="s">
        <v>2744</v>
      </c>
      <c r="F535" s="10" t="s">
        <v>2745</v>
      </c>
      <c r="G535" s="5" t="s">
        <v>2546</v>
      </c>
      <c r="H535" s="5" t="s">
        <v>2605</v>
      </c>
      <c r="K535" s="40">
        <v>39.553215369999997</v>
      </c>
      <c r="L535" s="40">
        <v>-74.243937970000005</v>
      </c>
      <c r="N535" s="24" t="s">
        <v>2746</v>
      </c>
      <c r="P535" s="24" t="s">
        <v>2748</v>
      </c>
      <c r="R535" s="24" t="s">
        <v>2748</v>
      </c>
    </row>
    <row r="536" spans="4:26" x14ac:dyDescent="0.25">
      <c r="D536" s="5" t="s">
        <v>547</v>
      </c>
      <c r="E536" s="11" t="s">
        <v>2744</v>
      </c>
      <c r="F536" s="12" t="s">
        <v>2745</v>
      </c>
      <c r="G536" s="5" t="s">
        <v>2468</v>
      </c>
      <c r="H536" s="5" t="s">
        <v>2605</v>
      </c>
      <c r="K536" s="40">
        <v>39.553121410000003</v>
      </c>
      <c r="L536" s="40">
        <v>-74.243711000000005</v>
      </c>
      <c r="N536" s="24" t="s">
        <v>2746</v>
      </c>
      <c r="P536" s="24" t="s">
        <v>2748</v>
      </c>
      <c r="R536" s="24" t="s">
        <v>2748</v>
      </c>
    </row>
    <row r="537" spans="4:26" x14ac:dyDescent="0.25">
      <c r="D537" s="5" t="s">
        <v>548</v>
      </c>
      <c r="E537" s="9" t="s">
        <v>2744</v>
      </c>
      <c r="F537" s="10" t="s">
        <v>2745</v>
      </c>
      <c r="G537" s="5" t="s">
        <v>2471</v>
      </c>
      <c r="H537" s="5" t="s">
        <v>2605</v>
      </c>
      <c r="K537" s="40">
        <v>39.552989859999997</v>
      </c>
      <c r="L537" s="40">
        <v>-74.24414969</v>
      </c>
      <c r="N537" s="24" t="s">
        <v>2746</v>
      </c>
      <c r="P537" s="24" t="s">
        <v>2748</v>
      </c>
      <c r="R537" s="24" t="s">
        <v>2748</v>
      </c>
    </row>
    <row r="538" spans="4:26" x14ac:dyDescent="0.25">
      <c r="D538" s="5" t="s">
        <v>549</v>
      </c>
      <c r="E538" s="11" t="s">
        <v>2744</v>
      </c>
      <c r="F538" s="12" t="s">
        <v>2745</v>
      </c>
      <c r="G538" s="5" t="s">
        <v>2544</v>
      </c>
      <c r="H538" s="5" t="s">
        <v>2605</v>
      </c>
      <c r="K538" s="40">
        <v>39.553072200000003</v>
      </c>
      <c r="L538" s="40">
        <v>-74.244345359999997</v>
      </c>
      <c r="N538" s="24" t="s">
        <v>2746</v>
      </c>
      <c r="P538" s="24" t="s">
        <v>2748</v>
      </c>
      <c r="R538" s="24" t="s">
        <v>2749</v>
      </c>
    </row>
    <row r="539" spans="4:26" x14ac:dyDescent="0.25">
      <c r="D539" s="5" t="s">
        <v>550</v>
      </c>
      <c r="E539" s="9" t="s">
        <v>2744</v>
      </c>
      <c r="F539" s="10" t="s">
        <v>2745</v>
      </c>
      <c r="G539" s="5" t="s">
        <v>2474</v>
      </c>
      <c r="H539" s="5" t="s">
        <v>2605</v>
      </c>
      <c r="K539" s="40">
        <v>39.553183670000003</v>
      </c>
      <c r="L539" s="40">
        <v>-74.244610080000001</v>
      </c>
      <c r="N539" s="24" t="s">
        <v>2747</v>
      </c>
      <c r="P539" s="24" t="s">
        <v>2747</v>
      </c>
      <c r="R539" s="24" t="s">
        <v>2747</v>
      </c>
    </row>
    <row r="540" spans="4:26" x14ac:dyDescent="0.25">
      <c r="D540" s="5" t="s">
        <v>551</v>
      </c>
      <c r="E540" s="11" t="s">
        <v>2744</v>
      </c>
      <c r="F540" s="12" t="s">
        <v>2745</v>
      </c>
      <c r="G540" s="5" t="s">
        <v>2464</v>
      </c>
      <c r="H540" s="5" t="s">
        <v>2606</v>
      </c>
      <c r="K540" s="40">
        <v>39.555526460000003</v>
      </c>
      <c r="L540" s="40">
        <v>-74.248498190000007</v>
      </c>
      <c r="N540" s="24" t="s">
        <v>2747</v>
      </c>
      <c r="P540" s="24" t="s">
        <v>2747</v>
      </c>
      <c r="R540" s="24" t="s">
        <v>2749</v>
      </c>
    </row>
    <row r="541" spans="4:26" x14ac:dyDescent="0.25">
      <c r="D541" s="5" t="s">
        <v>552</v>
      </c>
      <c r="E541" s="9" t="s">
        <v>2744</v>
      </c>
      <c r="F541" s="10" t="s">
        <v>2745</v>
      </c>
      <c r="G541" s="5" t="s">
        <v>2542</v>
      </c>
      <c r="H541" s="5" t="s">
        <v>2606</v>
      </c>
      <c r="K541" s="40">
        <v>39.55564759</v>
      </c>
      <c r="L541" s="40">
        <v>-74.24841472</v>
      </c>
      <c r="N541" s="24" t="s">
        <v>2746</v>
      </c>
      <c r="P541" s="24" t="s">
        <v>2748</v>
      </c>
      <c r="R541" s="24" t="s">
        <v>2748</v>
      </c>
    </row>
    <row r="542" spans="4:26" x14ac:dyDescent="0.25">
      <c r="D542" s="5" t="s">
        <v>553</v>
      </c>
      <c r="E542" s="11" t="s">
        <v>2744</v>
      </c>
      <c r="F542" s="12" t="s">
        <v>2745</v>
      </c>
      <c r="G542" s="5" t="s">
        <v>2465</v>
      </c>
      <c r="H542" s="5" t="s">
        <v>2606</v>
      </c>
      <c r="K542" s="40">
        <v>39.555894909999999</v>
      </c>
      <c r="L542" s="40">
        <v>-74.248260389999999</v>
      </c>
      <c r="N542" s="24" t="s">
        <v>2746</v>
      </c>
      <c r="P542" s="24" t="s">
        <v>2748</v>
      </c>
      <c r="R542" s="24" t="s">
        <v>2748</v>
      </c>
    </row>
    <row r="543" spans="4:26" x14ac:dyDescent="0.25">
      <c r="D543" s="5" t="s">
        <v>554</v>
      </c>
      <c r="E543" s="9" t="s">
        <v>2744</v>
      </c>
      <c r="F543" s="10" t="s">
        <v>2745</v>
      </c>
      <c r="G543" s="5" t="s">
        <v>2570</v>
      </c>
      <c r="H543" s="5" t="s">
        <v>2606</v>
      </c>
      <c r="K543" s="40">
        <v>39.555771030000002</v>
      </c>
      <c r="L543" s="40">
        <v>-74.248333860000002</v>
      </c>
      <c r="N543" s="24" t="s">
        <v>2746</v>
      </c>
      <c r="P543" s="24" t="s">
        <v>2748</v>
      </c>
      <c r="R543" s="24" t="s">
        <v>2748</v>
      </c>
    </row>
    <row r="544" spans="4:26" x14ac:dyDescent="0.25">
      <c r="D544" s="5" t="s">
        <v>555</v>
      </c>
      <c r="E544" s="11" t="s">
        <v>2744</v>
      </c>
      <c r="F544" s="12" t="s">
        <v>2745</v>
      </c>
      <c r="G544" s="5" t="s">
        <v>2464</v>
      </c>
      <c r="H544" s="5" t="s">
        <v>2607</v>
      </c>
      <c r="K544" s="40">
        <v>39.556218780000002</v>
      </c>
      <c r="L544" s="40">
        <v>-74.248019549999995</v>
      </c>
      <c r="N544" s="24" t="s">
        <v>2746</v>
      </c>
      <c r="P544" s="24" t="s">
        <v>2748</v>
      </c>
      <c r="R544" s="24" t="s">
        <v>2748</v>
      </c>
    </row>
    <row r="545" spans="4:30" x14ac:dyDescent="0.25">
      <c r="D545" s="5" t="s">
        <v>556</v>
      </c>
      <c r="E545" s="9" t="s">
        <v>2744</v>
      </c>
      <c r="F545" s="10" t="s">
        <v>2745</v>
      </c>
      <c r="G545" s="5" t="s">
        <v>2465</v>
      </c>
      <c r="H545" s="5" t="s">
        <v>2607</v>
      </c>
      <c r="K545" s="40">
        <v>39.556494649999998</v>
      </c>
      <c r="L545" s="40">
        <v>-74.247927469999993</v>
      </c>
      <c r="N545" s="24" t="s">
        <v>2746</v>
      </c>
      <c r="P545" s="24" t="s">
        <v>2748</v>
      </c>
      <c r="R545" s="24" t="s">
        <v>2749</v>
      </c>
    </row>
    <row r="546" spans="4:30" x14ac:dyDescent="0.25">
      <c r="D546" s="5" t="s">
        <v>557</v>
      </c>
      <c r="E546" s="11" t="s">
        <v>2744</v>
      </c>
      <c r="F546" s="12" t="s">
        <v>2745</v>
      </c>
      <c r="G546" s="5" t="s">
        <v>2532</v>
      </c>
      <c r="H546" s="5" t="s">
        <v>2607</v>
      </c>
      <c r="K546" s="40">
        <v>39.556427370000002</v>
      </c>
      <c r="L546" s="40">
        <v>-74.247770369999998</v>
      </c>
      <c r="N546" s="24" t="s">
        <v>2746</v>
      </c>
      <c r="P546" s="24" t="s">
        <v>2748</v>
      </c>
      <c r="R546" s="24" t="s">
        <v>2748</v>
      </c>
    </row>
    <row r="547" spans="4:30" x14ac:dyDescent="0.25">
      <c r="D547" s="5" t="s">
        <v>558</v>
      </c>
      <c r="E547" s="9" t="s">
        <v>2744</v>
      </c>
      <c r="F547" s="10" t="s">
        <v>2745</v>
      </c>
      <c r="G547" s="5" t="s">
        <v>2464</v>
      </c>
      <c r="H547" s="5" t="s">
        <v>2608</v>
      </c>
      <c r="K547" s="40">
        <v>39.556846049999997</v>
      </c>
      <c r="L547" s="40">
        <v>-74.247579509999994</v>
      </c>
      <c r="N547" s="24" t="s">
        <v>2746</v>
      </c>
      <c r="P547" s="24" t="s">
        <v>2748</v>
      </c>
      <c r="R547" s="24" t="s">
        <v>2748</v>
      </c>
    </row>
    <row r="548" spans="4:30" x14ac:dyDescent="0.25">
      <c r="D548" s="5" t="s">
        <v>559</v>
      </c>
      <c r="E548" s="11" t="s">
        <v>2744</v>
      </c>
      <c r="F548" s="12" t="s">
        <v>2745</v>
      </c>
      <c r="G548" s="5" t="s">
        <v>2465</v>
      </c>
      <c r="H548" s="5" t="s">
        <v>2608</v>
      </c>
      <c r="K548" s="40">
        <v>39.557024400000003</v>
      </c>
      <c r="L548" s="40">
        <v>-74.247453329999999</v>
      </c>
      <c r="N548" s="24" t="s">
        <v>2746</v>
      </c>
      <c r="P548" s="24" t="s">
        <v>2748</v>
      </c>
      <c r="R548" s="24" t="s">
        <v>2748</v>
      </c>
    </row>
    <row r="549" spans="4:30" x14ac:dyDescent="0.25">
      <c r="D549" s="5" t="s">
        <v>560</v>
      </c>
      <c r="E549" s="9" t="s">
        <v>2744</v>
      </c>
      <c r="F549" s="10" t="s">
        <v>2745</v>
      </c>
      <c r="G549" s="5" t="s">
        <v>2532</v>
      </c>
      <c r="H549" s="5" t="s">
        <v>2608</v>
      </c>
      <c r="K549" s="40">
        <v>39.557143009999997</v>
      </c>
      <c r="L549" s="40">
        <v>-74.247369329999998</v>
      </c>
      <c r="N549" s="24" t="s">
        <v>2746</v>
      </c>
      <c r="P549" s="24" t="s">
        <v>2748</v>
      </c>
      <c r="R549" s="24" t="s">
        <v>2748</v>
      </c>
    </row>
    <row r="550" spans="4:30" ht="15.75" customHeight="1" x14ac:dyDescent="0.25">
      <c r="D550" s="5" t="s">
        <v>561</v>
      </c>
      <c r="E550" s="11" t="s">
        <v>2744</v>
      </c>
      <c r="F550" s="12" t="s">
        <v>2745</v>
      </c>
      <c r="G550" s="5" t="s">
        <v>2464</v>
      </c>
      <c r="H550" s="5" t="s">
        <v>2609</v>
      </c>
      <c r="K550" s="40">
        <v>39.557410560000001</v>
      </c>
      <c r="L550" s="40">
        <v>-74.247193390000007</v>
      </c>
      <c r="N550" s="24" t="s">
        <v>2746</v>
      </c>
      <c r="P550" s="24" t="s">
        <v>2749</v>
      </c>
      <c r="R550" s="24" t="s">
        <v>2748</v>
      </c>
    </row>
    <row r="551" spans="4:30" ht="16.5" customHeight="1" x14ac:dyDescent="0.25">
      <c r="D551" s="5" t="s">
        <v>562</v>
      </c>
      <c r="E551" s="9" t="s">
        <v>2744</v>
      </c>
      <c r="F551" s="10" t="s">
        <v>2745</v>
      </c>
      <c r="G551" s="5" t="s">
        <v>2465</v>
      </c>
      <c r="H551" s="5" t="s">
        <v>2609</v>
      </c>
      <c r="K551" s="40">
        <v>39.557499999999997</v>
      </c>
      <c r="L551" s="40">
        <v>-74.246899999999997</v>
      </c>
      <c r="N551" s="24" t="s">
        <v>2747</v>
      </c>
      <c r="P551" s="24" t="s">
        <v>2747</v>
      </c>
      <c r="R551" s="24" t="s">
        <v>2749</v>
      </c>
    </row>
    <row r="552" spans="4:30" x14ac:dyDescent="0.25">
      <c r="D552" s="5" t="s">
        <v>562</v>
      </c>
      <c r="E552" s="11" t="s">
        <v>2744</v>
      </c>
      <c r="F552" s="12" t="s">
        <v>2745</v>
      </c>
      <c r="G552" s="5" t="s">
        <v>2465</v>
      </c>
      <c r="H552" s="5" t="s">
        <v>2609</v>
      </c>
      <c r="K552" s="40">
        <v>39.557533319999997</v>
      </c>
      <c r="L552" s="40">
        <v>-74.247110370000001</v>
      </c>
      <c r="N552" s="24" t="s">
        <v>2752</v>
      </c>
      <c r="O552" s="24" t="s">
        <v>2769</v>
      </c>
      <c r="P552" s="24" t="s">
        <v>2753</v>
      </c>
      <c r="R552" s="24" t="s">
        <v>2753</v>
      </c>
      <c r="Z552" s="6" t="s">
        <v>2776</v>
      </c>
      <c r="AD552" s="6" t="s">
        <v>2776</v>
      </c>
    </row>
    <row r="553" spans="4:30" x14ac:dyDescent="0.25">
      <c r="D553" s="5" t="s">
        <v>563</v>
      </c>
      <c r="E553" s="9" t="s">
        <v>2744</v>
      </c>
      <c r="F553" s="10" t="s">
        <v>2745</v>
      </c>
      <c r="G553" s="5" t="s">
        <v>2533</v>
      </c>
      <c r="H553" s="5" t="s">
        <v>2609</v>
      </c>
      <c r="K553" s="40">
        <v>39.557654220000003</v>
      </c>
      <c r="L553" s="40">
        <v>-74.247028580000006</v>
      </c>
      <c r="N553" s="24" t="s">
        <v>2746</v>
      </c>
      <c r="P553" s="24" t="s">
        <v>2748</v>
      </c>
      <c r="R553" s="24" t="s">
        <v>2748</v>
      </c>
    </row>
    <row r="554" spans="4:30" x14ac:dyDescent="0.25">
      <c r="D554" s="5" t="s">
        <v>564</v>
      </c>
      <c r="E554" s="11" t="s">
        <v>2744</v>
      </c>
      <c r="F554" s="12" t="s">
        <v>2745</v>
      </c>
      <c r="G554" s="5" t="s">
        <v>2554</v>
      </c>
      <c r="H554" s="5" t="s">
        <v>2609</v>
      </c>
      <c r="K554" s="40">
        <v>39.557777399999999</v>
      </c>
      <c r="L554" s="40">
        <v>-74.24694384</v>
      </c>
      <c r="N554" s="24" t="s">
        <v>2746</v>
      </c>
      <c r="P554" s="24" t="s">
        <v>2748</v>
      </c>
      <c r="R554" s="24" t="s">
        <v>2748</v>
      </c>
    </row>
    <row r="555" spans="4:30" x14ac:dyDescent="0.25">
      <c r="D555" s="5" t="s">
        <v>565</v>
      </c>
      <c r="E555" s="9" t="s">
        <v>2744</v>
      </c>
      <c r="F555" s="10" t="s">
        <v>2745</v>
      </c>
      <c r="G555" s="5" t="s">
        <v>2464</v>
      </c>
      <c r="H555" s="5" t="s">
        <v>2610</v>
      </c>
      <c r="K555" s="40">
        <v>39.55479081</v>
      </c>
      <c r="L555" s="40">
        <v>-74.246677210000001</v>
      </c>
      <c r="N555" s="24" t="s">
        <v>2752</v>
      </c>
      <c r="O555" s="24" t="s">
        <v>2769</v>
      </c>
      <c r="P555" s="24" t="s">
        <v>2753</v>
      </c>
      <c r="R555" s="24" t="s">
        <v>2749</v>
      </c>
      <c r="Z555" s="6" t="s">
        <v>2776</v>
      </c>
    </row>
    <row r="556" spans="4:30" x14ac:dyDescent="0.25">
      <c r="D556" s="5" t="s">
        <v>566</v>
      </c>
      <c r="E556" s="11" t="s">
        <v>2744</v>
      </c>
      <c r="F556" s="12" t="s">
        <v>2745</v>
      </c>
      <c r="G556" s="5" t="s">
        <v>2465</v>
      </c>
      <c r="H556" s="5" t="s">
        <v>2610</v>
      </c>
      <c r="K556" s="40">
        <v>39.554869480000001</v>
      </c>
      <c r="L556" s="40">
        <v>-74.246544990000004</v>
      </c>
      <c r="N556" s="24" t="s">
        <v>2746</v>
      </c>
      <c r="P556" s="24" t="s">
        <v>2748</v>
      </c>
      <c r="R556" s="24" t="s">
        <v>2748</v>
      </c>
    </row>
    <row r="557" spans="4:30" x14ac:dyDescent="0.25">
      <c r="D557" s="5" t="s">
        <v>567</v>
      </c>
      <c r="E557" s="9" t="s">
        <v>2744</v>
      </c>
      <c r="F557" s="10" t="s">
        <v>2745</v>
      </c>
      <c r="G557" s="5" t="s">
        <v>2532</v>
      </c>
      <c r="H557" s="5" t="s">
        <v>2610</v>
      </c>
      <c r="K557" s="40">
        <v>39.554990070000002</v>
      </c>
      <c r="L557" s="40">
        <v>-74.246461969999999</v>
      </c>
      <c r="N557" s="24" t="s">
        <v>2746</v>
      </c>
      <c r="P557" s="24" t="s">
        <v>2748</v>
      </c>
      <c r="R557" s="24" t="s">
        <v>2748</v>
      </c>
    </row>
    <row r="558" spans="4:30" x14ac:dyDescent="0.25">
      <c r="D558" s="5" t="s">
        <v>568</v>
      </c>
      <c r="E558" s="11" t="s">
        <v>2744</v>
      </c>
      <c r="F558" s="12" t="s">
        <v>2745</v>
      </c>
      <c r="G558" s="5" t="s">
        <v>2537</v>
      </c>
      <c r="H558" s="5" t="s">
        <v>2610</v>
      </c>
      <c r="K558" s="40">
        <v>39.555112950000002</v>
      </c>
      <c r="L558" s="40">
        <v>-74.246377820000006</v>
      </c>
      <c r="N558" s="24" t="s">
        <v>2746</v>
      </c>
      <c r="P558" s="24" t="s">
        <v>2748</v>
      </c>
      <c r="R558" s="24" t="s">
        <v>2748</v>
      </c>
    </row>
    <row r="559" spans="4:30" x14ac:dyDescent="0.25">
      <c r="D559" s="5" t="s">
        <v>569</v>
      </c>
      <c r="E559" s="9" t="s">
        <v>2744</v>
      </c>
      <c r="F559" s="10" t="s">
        <v>2745</v>
      </c>
      <c r="G559" s="5" t="s">
        <v>2538</v>
      </c>
      <c r="H559" s="5" t="s">
        <v>2610</v>
      </c>
      <c r="K559" s="40">
        <v>39.55515132</v>
      </c>
      <c r="L559" s="40">
        <v>-74.246658800000006</v>
      </c>
      <c r="N559" s="24" t="s">
        <v>2746</v>
      </c>
      <c r="P559" s="24" t="s">
        <v>2748</v>
      </c>
      <c r="R559" s="24" t="s">
        <v>2748</v>
      </c>
    </row>
    <row r="560" spans="4:30" x14ac:dyDescent="0.25">
      <c r="D560" s="5" t="s">
        <v>570</v>
      </c>
      <c r="E560" s="11" t="s">
        <v>2744</v>
      </c>
      <c r="F560" s="12" t="s">
        <v>2745</v>
      </c>
      <c r="G560" s="5" t="s">
        <v>2539</v>
      </c>
      <c r="H560" s="5" t="s">
        <v>2610</v>
      </c>
      <c r="K560" s="40">
        <v>39.55521641</v>
      </c>
      <c r="L560" s="40">
        <v>-74.246814659999998</v>
      </c>
      <c r="N560" s="24" t="s">
        <v>2746</v>
      </c>
      <c r="P560" s="24" t="s">
        <v>2748</v>
      </c>
      <c r="R560" s="24" t="s">
        <v>2748</v>
      </c>
    </row>
    <row r="561" spans="4:38" x14ac:dyDescent="0.25">
      <c r="D561" s="5" t="s">
        <v>571</v>
      </c>
      <c r="E561" s="9" t="s">
        <v>2744</v>
      </c>
      <c r="F561" s="10" t="s">
        <v>2745</v>
      </c>
      <c r="G561" s="5" t="s">
        <v>2467</v>
      </c>
      <c r="H561" s="5" t="s">
        <v>2610</v>
      </c>
      <c r="K561" s="40">
        <v>39.555296349999999</v>
      </c>
      <c r="L561" s="40">
        <v>-74.247007120000006</v>
      </c>
      <c r="N561" s="24" t="s">
        <v>2746</v>
      </c>
      <c r="P561" s="24" t="s">
        <v>2748</v>
      </c>
      <c r="R561" s="24" t="s">
        <v>2748</v>
      </c>
    </row>
    <row r="562" spans="4:38" x14ac:dyDescent="0.25">
      <c r="D562" s="5" t="s">
        <v>572</v>
      </c>
      <c r="E562" s="11" t="s">
        <v>2744</v>
      </c>
      <c r="F562" s="12" t="s">
        <v>2745</v>
      </c>
      <c r="G562" s="5" t="s">
        <v>2468</v>
      </c>
      <c r="H562" s="5" t="s">
        <v>2610</v>
      </c>
      <c r="K562" s="40">
        <v>39.555376649999999</v>
      </c>
      <c r="L562" s="40">
        <v>-74.247200419999999</v>
      </c>
      <c r="N562" s="24" t="s">
        <v>2746</v>
      </c>
      <c r="P562" s="24" t="s">
        <v>2748</v>
      </c>
      <c r="R562" s="24" t="s">
        <v>2748</v>
      </c>
    </row>
    <row r="563" spans="4:38" x14ac:dyDescent="0.25">
      <c r="D563" s="5" t="s">
        <v>573</v>
      </c>
      <c r="E563" s="9" t="s">
        <v>2744</v>
      </c>
      <c r="F563" s="10" t="s">
        <v>2745</v>
      </c>
      <c r="G563" s="5" t="s">
        <v>2469</v>
      </c>
      <c r="H563" s="5" t="s">
        <v>2610</v>
      </c>
      <c r="K563" s="40">
        <v>39.555441799999997</v>
      </c>
      <c r="L563" s="40">
        <v>-74.247357269999995</v>
      </c>
      <c r="N563" s="24" t="s">
        <v>2747</v>
      </c>
      <c r="O563" s="24" t="s">
        <v>2769</v>
      </c>
      <c r="P563" s="24" t="s">
        <v>2753</v>
      </c>
      <c r="R563" s="24" t="s">
        <v>2747</v>
      </c>
      <c r="Z563" s="6" t="s">
        <v>2776</v>
      </c>
    </row>
    <row r="564" spans="4:38" x14ac:dyDescent="0.25">
      <c r="D564" s="5" t="s">
        <v>574</v>
      </c>
      <c r="E564" s="11" t="s">
        <v>2744</v>
      </c>
      <c r="F564" s="12" t="s">
        <v>2745</v>
      </c>
      <c r="G564" s="5" t="s">
        <v>2470</v>
      </c>
      <c r="H564" s="5" t="s">
        <v>2610</v>
      </c>
      <c r="K564" s="40">
        <v>39.555615549999999</v>
      </c>
      <c r="L564" s="40">
        <v>-74.247585799999996</v>
      </c>
      <c r="N564" s="24" t="s">
        <v>2746</v>
      </c>
      <c r="P564" s="24" t="s">
        <v>2748</v>
      </c>
      <c r="R564" s="24" t="s">
        <v>2749</v>
      </c>
    </row>
    <row r="565" spans="4:38" x14ac:dyDescent="0.25">
      <c r="D565" s="5" t="s">
        <v>575</v>
      </c>
      <c r="E565" s="9" t="s">
        <v>2744</v>
      </c>
      <c r="F565" s="10" t="s">
        <v>2745</v>
      </c>
      <c r="G565" s="5" t="s">
        <v>2471</v>
      </c>
      <c r="H565" s="5" t="s">
        <v>2610</v>
      </c>
      <c r="K565" s="40">
        <v>39.555493120000001</v>
      </c>
      <c r="L565" s="40">
        <v>-74.247670619999994</v>
      </c>
      <c r="N565" s="24" t="s">
        <v>2746</v>
      </c>
      <c r="P565" s="24" t="s">
        <v>2749</v>
      </c>
      <c r="R565" s="24" t="s">
        <v>2748</v>
      </c>
    </row>
    <row r="566" spans="4:38" x14ac:dyDescent="0.25">
      <c r="D566" s="5" t="s">
        <v>576</v>
      </c>
      <c r="E566" s="11" t="s">
        <v>2744</v>
      </c>
      <c r="F566" s="12" t="s">
        <v>2745</v>
      </c>
      <c r="G566" s="5" t="s">
        <v>2472</v>
      </c>
      <c r="H566" s="5" t="s">
        <v>2610</v>
      </c>
      <c r="K566" s="40">
        <v>39.555387840000002</v>
      </c>
      <c r="L566" s="40">
        <v>-74.247792489999995</v>
      </c>
      <c r="N566" s="24" t="s">
        <v>2746</v>
      </c>
      <c r="P566" s="24" t="s">
        <v>2749</v>
      </c>
      <c r="R566" s="24" t="s">
        <v>2748</v>
      </c>
    </row>
    <row r="567" spans="4:38" x14ac:dyDescent="0.25">
      <c r="D567" s="5" t="s">
        <v>577</v>
      </c>
      <c r="E567" s="9" t="s">
        <v>2744</v>
      </c>
      <c r="F567" s="10" t="s">
        <v>2745</v>
      </c>
      <c r="G567" s="5" t="s">
        <v>2473</v>
      </c>
      <c r="H567" s="5" t="s">
        <v>2610</v>
      </c>
      <c r="K567" s="40">
        <v>39.555268349999999</v>
      </c>
      <c r="L567" s="40">
        <v>-74.247874789999997</v>
      </c>
      <c r="N567" s="24" t="s">
        <v>2747</v>
      </c>
      <c r="P567" s="24" t="s">
        <v>2747</v>
      </c>
      <c r="R567" s="24" t="s">
        <v>2748</v>
      </c>
    </row>
    <row r="568" spans="4:38" x14ac:dyDescent="0.25">
      <c r="D568" s="5" t="s">
        <v>578</v>
      </c>
      <c r="E568" s="11" t="s">
        <v>2744</v>
      </c>
      <c r="F568" s="12" t="s">
        <v>2745</v>
      </c>
      <c r="G568" s="5" t="s">
        <v>2474</v>
      </c>
      <c r="H568" s="5" t="s">
        <v>2610</v>
      </c>
      <c r="K568" s="40">
        <v>39.55523058</v>
      </c>
      <c r="L568" s="40">
        <v>-74.247600039999995</v>
      </c>
      <c r="N568" s="24" t="s">
        <v>2746</v>
      </c>
      <c r="P568" s="24" t="s">
        <v>2748</v>
      </c>
      <c r="R568" s="24" t="s">
        <v>2748</v>
      </c>
    </row>
    <row r="569" spans="4:38" x14ac:dyDescent="0.25">
      <c r="D569" s="5" t="s">
        <v>579</v>
      </c>
      <c r="E569" s="9" t="s">
        <v>2744</v>
      </c>
      <c r="F569" s="10" t="s">
        <v>2745</v>
      </c>
      <c r="G569" s="5" t="s">
        <v>2475</v>
      </c>
      <c r="H569" s="5" t="s">
        <v>2610</v>
      </c>
      <c r="K569" s="40">
        <v>39.555165160000001</v>
      </c>
      <c r="L569" s="40">
        <v>-74.247446269999998</v>
      </c>
      <c r="N569" s="24" t="s">
        <v>2746</v>
      </c>
      <c r="P569" s="24" t="s">
        <v>2748</v>
      </c>
      <c r="R569" s="24" t="s">
        <v>2748</v>
      </c>
      <c r="AL569" s="6" t="s">
        <v>2789</v>
      </c>
    </row>
    <row r="570" spans="4:38" x14ac:dyDescent="0.25">
      <c r="D570" s="5" t="s">
        <v>580</v>
      </c>
      <c r="E570" s="11" t="s">
        <v>2744</v>
      </c>
      <c r="F570" s="12" t="s">
        <v>2745</v>
      </c>
      <c r="G570" s="5" t="s">
        <v>2476</v>
      </c>
      <c r="H570" s="5" t="s">
        <v>2610</v>
      </c>
      <c r="K570" s="40">
        <v>39.555101880000002</v>
      </c>
      <c r="L570" s="40">
        <v>-74.247288850000004</v>
      </c>
      <c r="N570" s="24" t="s">
        <v>2746</v>
      </c>
      <c r="P570" s="24" t="s">
        <v>2748</v>
      </c>
      <c r="R570" s="24" t="s">
        <v>2748</v>
      </c>
    </row>
    <row r="571" spans="4:38" x14ac:dyDescent="0.25">
      <c r="D571" s="5" t="s">
        <v>581</v>
      </c>
      <c r="E571" s="9" t="s">
        <v>2744</v>
      </c>
      <c r="F571" s="10" t="s">
        <v>2745</v>
      </c>
      <c r="G571" s="5" t="s">
        <v>2477</v>
      </c>
      <c r="H571" s="5" t="s">
        <v>2610</v>
      </c>
      <c r="K571" s="40">
        <v>39.555034020000001</v>
      </c>
      <c r="L571" s="40">
        <v>-74.247131659999994</v>
      </c>
      <c r="N571" s="24" t="s">
        <v>2746</v>
      </c>
      <c r="P571" s="24" t="s">
        <v>2748</v>
      </c>
      <c r="R571" s="24" t="s">
        <v>2748</v>
      </c>
    </row>
    <row r="572" spans="4:38" x14ac:dyDescent="0.25">
      <c r="D572" s="5" t="s">
        <v>582</v>
      </c>
      <c r="E572" s="11" t="s">
        <v>2744</v>
      </c>
      <c r="F572" s="12" t="s">
        <v>2745</v>
      </c>
      <c r="G572" s="5" t="s">
        <v>2478</v>
      </c>
      <c r="H572" s="5" t="s">
        <v>2610</v>
      </c>
      <c r="K572" s="40">
        <v>39.554953320000003</v>
      </c>
      <c r="L572" s="40">
        <v>-74.246937529999997</v>
      </c>
      <c r="N572" s="24" t="s">
        <v>2746</v>
      </c>
      <c r="P572" s="24" t="s">
        <v>2748</v>
      </c>
      <c r="R572" s="24" t="s">
        <v>2748</v>
      </c>
    </row>
    <row r="573" spans="4:38" x14ac:dyDescent="0.25">
      <c r="D573" s="5" t="s">
        <v>583</v>
      </c>
      <c r="E573" s="9" t="s">
        <v>2744</v>
      </c>
      <c r="F573" s="10" t="s">
        <v>2745</v>
      </c>
      <c r="G573" s="5" t="s">
        <v>2464</v>
      </c>
      <c r="H573" s="5" t="s">
        <v>2611</v>
      </c>
      <c r="K573" s="40">
        <v>39.55542586</v>
      </c>
      <c r="L573" s="40">
        <v>-74.246158109999996</v>
      </c>
      <c r="N573" s="24" t="s">
        <v>2747</v>
      </c>
      <c r="P573" s="24" t="s">
        <v>2747</v>
      </c>
      <c r="R573" s="24" t="s">
        <v>2747</v>
      </c>
    </row>
    <row r="574" spans="4:38" x14ac:dyDescent="0.25">
      <c r="D574" s="5" t="s">
        <v>584</v>
      </c>
      <c r="E574" s="11" t="s">
        <v>2744</v>
      </c>
      <c r="F574" s="12" t="s">
        <v>2745</v>
      </c>
      <c r="G574" s="5" t="s">
        <v>2465</v>
      </c>
      <c r="H574" s="5" t="s">
        <v>2611</v>
      </c>
      <c r="K574" s="40">
        <v>39.555599540000003</v>
      </c>
      <c r="L574" s="40">
        <v>-74.246037380000004</v>
      </c>
      <c r="N574" s="24" t="s">
        <v>2752</v>
      </c>
      <c r="O574" s="24" t="s">
        <v>2769</v>
      </c>
      <c r="P574" s="24" t="s">
        <v>2753</v>
      </c>
      <c r="R574" s="24" t="s">
        <v>2748</v>
      </c>
      <c r="Z574" s="6" t="s">
        <v>2776</v>
      </c>
    </row>
    <row r="575" spans="4:38" x14ac:dyDescent="0.25">
      <c r="D575" s="5" t="s">
        <v>585</v>
      </c>
      <c r="E575" s="9" t="s">
        <v>2744</v>
      </c>
      <c r="F575" s="10" t="s">
        <v>2745</v>
      </c>
      <c r="G575" s="5" t="s">
        <v>2532</v>
      </c>
      <c r="H575" s="5" t="s">
        <v>2611</v>
      </c>
      <c r="K575" s="40">
        <v>39.55573424</v>
      </c>
      <c r="L575" s="40">
        <v>-74.245943830000002</v>
      </c>
      <c r="N575" s="24" t="s">
        <v>2746</v>
      </c>
      <c r="P575" s="24" t="s">
        <v>2748</v>
      </c>
      <c r="R575" s="24" t="s">
        <v>2748</v>
      </c>
    </row>
    <row r="576" spans="4:38" x14ac:dyDescent="0.25">
      <c r="D576" s="5" t="s">
        <v>586</v>
      </c>
      <c r="E576" s="11" t="s">
        <v>2744</v>
      </c>
      <c r="F576" s="12" t="s">
        <v>2745</v>
      </c>
      <c r="G576" s="5" t="s">
        <v>2536</v>
      </c>
      <c r="H576" s="5" t="s">
        <v>2611</v>
      </c>
      <c r="K576" s="40">
        <v>39.555779970000003</v>
      </c>
      <c r="L576" s="40">
        <v>-74.246216959999998</v>
      </c>
      <c r="N576" s="24" t="s">
        <v>2746</v>
      </c>
      <c r="P576" s="24" t="s">
        <v>2748</v>
      </c>
      <c r="R576" s="24" t="s">
        <v>2748</v>
      </c>
    </row>
    <row r="577" spans="4:38" x14ac:dyDescent="0.25">
      <c r="D577" s="5" t="s">
        <v>587</v>
      </c>
      <c r="E577" s="9" t="s">
        <v>2744</v>
      </c>
      <c r="F577" s="10" t="s">
        <v>2745</v>
      </c>
      <c r="G577" s="5" t="s">
        <v>2537</v>
      </c>
      <c r="H577" s="5" t="s">
        <v>2611</v>
      </c>
      <c r="K577" s="40">
        <v>39.555861530000001</v>
      </c>
      <c r="L577" s="40">
        <v>-74.246412280000001</v>
      </c>
      <c r="N577" s="24" t="s">
        <v>2746</v>
      </c>
      <c r="P577" s="24" t="s">
        <v>2748</v>
      </c>
      <c r="R577" s="24" t="s">
        <v>2748</v>
      </c>
    </row>
    <row r="578" spans="4:38" x14ac:dyDescent="0.25">
      <c r="D578" s="5" t="s">
        <v>588</v>
      </c>
      <c r="E578" s="11" t="s">
        <v>2744</v>
      </c>
      <c r="F578" s="12" t="s">
        <v>2745</v>
      </c>
      <c r="G578" s="5" t="s">
        <v>2466</v>
      </c>
      <c r="H578" s="5" t="s">
        <v>2611</v>
      </c>
      <c r="K578" s="40">
        <v>39.555959080000001</v>
      </c>
      <c r="L578" s="40">
        <v>-74.246645920000006</v>
      </c>
      <c r="N578" s="24" t="s">
        <v>2746</v>
      </c>
      <c r="P578" s="24" t="s">
        <v>2748</v>
      </c>
      <c r="R578" s="24" t="s">
        <v>2749</v>
      </c>
    </row>
    <row r="579" spans="4:38" x14ac:dyDescent="0.25">
      <c r="D579" s="5" t="s">
        <v>589</v>
      </c>
      <c r="E579" s="11" t="s">
        <v>2744</v>
      </c>
      <c r="F579" s="12" t="s">
        <v>2745</v>
      </c>
      <c r="G579" s="5" t="s">
        <v>2545</v>
      </c>
      <c r="H579" s="5" t="s">
        <v>2611</v>
      </c>
      <c r="K579" s="40">
        <v>39.556039439999999</v>
      </c>
      <c r="L579" s="40">
        <v>-74.246838519999997</v>
      </c>
      <c r="N579" s="24" t="s">
        <v>2752</v>
      </c>
      <c r="O579" s="24" t="s">
        <v>2769</v>
      </c>
      <c r="P579" s="24" t="s">
        <v>2753</v>
      </c>
      <c r="R579" s="24" t="s">
        <v>2753</v>
      </c>
      <c r="Z579" s="6" t="s">
        <v>2776</v>
      </c>
      <c r="AD579" s="6" t="s">
        <v>2776</v>
      </c>
    </row>
    <row r="580" spans="4:38" x14ac:dyDescent="0.25">
      <c r="D580" s="5" t="s">
        <v>590</v>
      </c>
      <c r="E580" s="9" t="s">
        <v>2744</v>
      </c>
      <c r="F580" s="10" t="s">
        <v>2745</v>
      </c>
      <c r="G580" s="5" t="s">
        <v>2546</v>
      </c>
      <c r="H580" s="5" t="s">
        <v>2611</v>
      </c>
      <c r="K580" s="40">
        <v>39.556103190000002</v>
      </c>
      <c r="L580" s="40">
        <v>-74.246990949999997</v>
      </c>
      <c r="N580" s="24" t="s">
        <v>2746</v>
      </c>
      <c r="P580" s="24" t="s">
        <v>2748</v>
      </c>
      <c r="R580" s="24" t="s">
        <v>2748</v>
      </c>
    </row>
    <row r="581" spans="4:38" x14ac:dyDescent="0.25">
      <c r="D581" s="5" t="s">
        <v>591</v>
      </c>
      <c r="E581" s="11" t="s">
        <v>2744</v>
      </c>
      <c r="F581" s="12" t="s">
        <v>2745</v>
      </c>
      <c r="G581" s="5" t="s">
        <v>2468</v>
      </c>
      <c r="H581" s="5" t="s">
        <v>2611</v>
      </c>
      <c r="K581" s="40">
        <v>39.55623233</v>
      </c>
      <c r="L581" s="40">
        <v>-74.247203780000007</v>
      </c>
      <c r="N581" s="24" t="s">
        <v>2746</v>
      </c>
      <c r="P581" s="24" t="s">
        <v>2748</v>
      </c>
      <c r="R581" s="24" t="s">
        <v>2748</v>
      </c>
    </row>
    <row r="582" spans="4:38" x14ac:dyDescent="0.25">
      <c r="D582" s="5" t="s">
        <v>592</v>
      </c>
      <c r="E582" s="9" t="s">
        <v>2744</v>
      </c>
      <c r="F582" s="10" t="s">
        <v>2745</v>
      </c>
      <c r="G582" s="5" t="s">
        <v>2469</v>
      </c>
      <c r="H582" s="5" t="s">
        <v>2611</v>
      </c>
      <c r="K582" s="40">
        <v>39.556066749999999</v>
      </c>
      <c r="L582" s="40">
        <v>-74.247318809999996</v>
      </c>
      <c r="N582" s="24" t="s">
        <v>2747</v>
      </c>
      <c r="P582" s="24" t="s">
        <v>2749</v>
      </c>
      <c r="R582" s="24" t="s">
        <v>2747</v>
      </c>
    </row>
    <row r="583" spans="4:38" x14ac:dyDescent="0.25">
      <c r="D583" s="5" t="s">
        <v>593</v>
      </c>
      <c r="E583" s="11" t="s">
        <v>2744</v>
      </c>
      <c r="F583" s="12" t="s">
        <v>2745</v>
      </c>
      <c r="G583" s="5" t="s">
        <v>2470</v>
      </c>
      <c r="H583" s="5" t="s">
        <v>2611</v>
      </c>
      <c r="K583" s="40">
        <v>39.555914139999999</v>
      </c>
      <c r="L583" s="40">
        <v>-74.247424960000004</v>
      </c>
      <c r="N583" s="24" t="s">
        <v>2746</v>
      </c>
      <c r="P583" s="24" t="s">
        <v>2748</v>
      </c>
      <c r="R583" s="24" t="s">
        <v>2748</v>
      </c>
    </row>
    <row r="584" spans="4:38" x14ac:dyDescent="0.25">
      <c r="D584" s="5" t="s">
        <v>594</v>
      </c>
      <c r="E584" s="9" t="s">
        <v>2744</v>
      </c>
      <c r="F584" s="10" t="s">
        <v>2745</v>
      </c>
      <c r="G584" s="5" t="s">
        <v>2471</v>
      </c>
      <c r="H584" s="5" t="s">
        <v>2611</v>
      </c>
      <c r="K584" s="40">
        <v>39.555860860000003</v>
      </c>
      <c r="L584" s="40">
        <v>-74.247160199999996</v>
      </c>
      <c r="N584" s="24" t="s">
        <v>2746</v>
      </c>
      <c r="P584" s="24" t="s">
        <v>2748</v>
      </c>
      <c r="R584" s="24" t="s">
        <v>2749</v>
      </c>
    </row>
    <row r="585" spans="4:38" x14ac:dyDescent="0.25">
      <c r="D585" s="5" t="s">
        <v>595</v>
      </c>
      <c r="E585" s="11" t="s">
        <v>2744</v>
      </c>
      <c r="F585" s="12" t="s">
        <v>2745</v>
      </c>
      <c r="G585" s="5" t="s">
        <v>2472</v>
      </c>
      <c r="H585" s="5" t="s">
        <v>2611</v>
      </c>
      <c r="K585" s="40">
        <v>39.555797380000001</v>
      </c>
      <c r="L585" s="40">
        <v>-74.247007580000002</v>
      </c>
      <c r="N585" s="24" t="s">
        <v>2746</v>
      </c>
      <c r="P585" s="24" t="s">
        <v>2748</v>
      </c>
      <c r="R585" s="24" t="s">
        <v>2748</v>
      </c>
    </row>
    <row r="586" spans="4:38" x14ac:dyDescent="0.25">
      <c r="D586" s="5" t="s">
        <v>596</v>
      </c>
      <c r="E586" s="9" t="s">
        <v>2744</v>
      </c>
      <c r="F586" s="10" t="s">
        <v>2745</v>
      </c>
      <c r="G586" s="5" t="s">
        <v>2473</v>
      </c>
      <c r="H586" s="5" t="s">
        <v>2611</v>
      </c>
      <c r="K586" s="40">
        <v>39.55573313</v>
      </c>
      <c r="L586" s="40">
        <v>-74.246853169999994</v>
      </c>
      <c r="N586" s="24" t="s">
        <v>2746</v>
      </c>
      <c r="P586" s="24" t="s">
        <v>2748</v>
      </c>
      <c r="R586" s="24" t="s">
        <v>2748</v>
      </c>
    </row>
    <row r="587" spans="4:38" x14ac:dyDescent="0.25">
      <c r="D587" s="5" t="s">
        <v>597</v>
      </c>
      <c r="E587" s="11" t="s">
        <v>2744</v>
      </c>
      <c r="F587" s="12" t="s">
        <v>2745</v>
      </c>
      <c r="G587" s="5" t="s">
        <v>2474</v>
      </c>
      <c r="H587" s="5" t="s">
        <v>2611</v>
      </c>
      <c r="K587" s="40">
        <v>39.555668330000003</v>
      </c>
      <c r="L587" s="40">
        <v>-74.246697519999998</v>
      </c>
      <c r="N587" s="24" t="s">
        <v>2752</v>
      </c>
      <c r="O587" s="24" t="s">
        <v>2769</v>
      </c>
      <c r="P587" s="24" t="s">
        <v>2753</v>
      </c>
      <c r="R587" s="24" t="s">
        <v>2748</v>
      </c>
      <c r="Z587" s="6" t="s">
        <v>2776</v>
      </c>
    </row>
    <row r="588" spans="4:38" x14ac:dyDescent="0.25">
      <c r="D588" s="5" t="s">
        <v>598</v>
      </c>
      <c r="E588" s="9" t="s">
        <v>2744</v>
      </c>
      <c r="F588" s="10" t="s">
        <v>2745</v>
      </c>
      <c r="G588" s="5" t="s">
        <v>2475</v>
      </c>
      <c r="H588" s="5" t="s">
        <v>2611</v>
      </c>
      <c r="K588" s="40">
        <v>39.555603599999998</v>
      </c>
      <c r="L588" s="40">
        <v>-74.246541579999999</v>
      </c>
      <c r="N588" s="24" t="s">
        <v>2746</v>
      </c>
      <c r="P588" s="24" t="s">
        <v>2748</v>
      </c>
      <c r="R588" s="24" t="s">
        <v>2748</v>
      </c>
    </row>
    <row r="589" spans="4:38" x14ac:dyDescent="0.25">
      <c r="D589" s="5" t="s">
        <v>599</v>
      </c>
      <c r="E589" s="11" t="s">
        <v>2744</v>
      </c>
      <c r="F589" s="12" t="s">
        <v>2745</v>
      </c>
      <c r="G589" s="5" t="s">
        <v>2476</v>
      </c>
      <c r="H589" s="5" t="s">
        <v>2611</v>
      </c>
      <c r="K589" s="40">
        <v>39.555538579999997</v>
      </c>
      <c r="L589" s="40">
        <v>-74.246385470000007</v>
      </c>
      <c r="N589" s="24" t="s">
        <v>2747</v>
      </c>
      <c r="O589" s="24" t="s">
        <v>2769</v>
      </c>
      <c r="P589" s="24" t="s">
        <v>2753</v>
      </c>
      <c r="R589" s="24" t="s">
        <v>2747</v>
      </c>
      <c r="Z589" s="6" t="s">
        <v>2776</v>
      </c>
    </row>
    <row r="590" spans="4:38" x14ac:dyDescent="0.25">
      <c r="D590" s="5" t="s">
        <v>600</v>
      </c>
      <c r="E590" s="9" t="s">
        <v>2744</v>
      </c>
      <c r="F590" s="10" t="s">
        <v>2745</v>
      </c>
      <c r="G590" s="5" t="s">
        <v>2464</v>
      </c>
      <c r="H590" s="5" t="s">
        <v>2612</v>
      </c>
      <c r="K590" s="40">
        <v>39.556017670000003</v>
      </c>
      <c r="L590" s="40">
        <v>-74.245741910000007</v>
      </c>
      <c r="N590" s="24" t="s">
        <v>2747</v>
      </c>
      <c r="P590" s="24" t="s">
        <v>2748</v>
      </c>
      <c r="R590" s="24" t="s">
        <v>2747</v>
      </c>
    </row>
    <row r="591" spans="4:38" x14ac:dyDescent="0.25">
      <c r="D591" s="5" t="s">
        <v>601</v>
      </c>
      <c r="E591" s="11" t="s">
        <v>2744</v>
      </c>
      <c r="F591" s="12" t="s">
        <v>2745</v>
      </c>
      <c r="G591" s="5" t="s">
        <v>2465</v>
      </c>
      <c r="H591" s="5" t="s">
        <v>2612</v>
      </c>
      <c r="K591" s="40">
        <v>39.556138300000001</v>
      </c>
      <c r="L591" s="40">
        <v>-74.245659570000001</v>
      </c>
      <c r="N591" s="24" t="s">
        <v>2746</v>
      </c>
      <c r="P591" s="24" t="s">
        <v>2748</v>
      </c>
      <c r="R591" s="24" t="s">
        <v>2748</v>
      </c>
    </row>
    <row r="592" spans="4:38" x14ac:dyDescent="0.25">
      <c r="D592" s="5" t="s">
        <v>602</v>
      </c>
      <c r="E592" s="9" t="s">
        <v>2744</v>
      </c>
      <c r="F592" s="10" t="s">
        <v>2745</v>
      </c>
      <c r="G592" s="5" t="s">
        <v>2536</v>
      </c>
      <c r="H592" s="5" t="s">
        <v>2612</v>
      </c>
      <c r="K592" s="40">
        <v>39.556365890000002</v>
      </c>
      <c r="L592" s="40">
        <v>-74.245502349999995</v>
      </c>
      <c r="N592" s="24" t="s">
        <v>2746</v>
      </c>
      <c r="P592" s="24" t="s">
        <v>2748</v>
      </c>
      <c r="R592" s="24" t="s">
        <v>2748</v>
      </c>
      <c r="AK592" s="39">
        <v>45712</v>
      </c>
      <c r="AL592" s="6" t="s">
        <v>2790</v>
      </c>
    </row>
    <row r="593" spans="4:38" x14ac:dyDescent="0.25">
      <c r="D593" s="5" t="s">
        <v>603</v>
      </c>
      <c r="E593" s="11" t="s">
        <v>2744</v>
      </c>
      <c r="F593" s="12" t="s">
        <v>2745</v>
      </c>
      <c r="G593" s="5" t="s">
        <v>2537</v>
      </c>
      <c r="H593" s="5" t="s">
        <v>2612</v>
      </c>
      <c r="K593" s="40">
        <v>39.556401829999999</v>
      </c>
      <c r="L593" s="40">
        <v>-74.245774359999999</v>
      </c>
      <c r="N593" s="24" t="s">
        <v>2746</v>
      </c>
      <c r="P593" s="24" t="s">
        <v>2748</v>
      </c>
      <c r="R593" s="24" t="s">
        <v>2748</v>
      </c>
    </row>
    <row r="594" spans="4:38" x14ac:dyDescent="0.25">
      <c r="D594" s="5" t="s">
        <v>604</v>
      </c>
      <c r="E594" s="9" t="s">
        <v>2744</v>
      </c>
      <c r="F594" s="10" t="s">
        <v>2745</v>
      </c>
      <c r="G594" s="5" t="s">
        <v>2466</v>
      </c>
      <c r="H594" s="5" t="s">
        <v>2612</v>
      </c>
      <c r="K594" s="40">
        <v>39.55646625</v>
      </c>
      <c r="L594" s="40">
        <v>-74.245928629999995</v>
      </c>
      <c r="N594" s="24" t="s">
        <v>2746</v>
      </c>
      <c r="P594" s="24" t="s">
        <v>2749</v>
      </c>
      <c r="R594" s="24" t="s">
        <v>2748</v>
      </c>
    </row>
    <row r="595" spans="4:38" x14ac:dyDescent="0.25">
      <c r="D595" s="5" t="s">
        <v>605</v>
      </c>
      <c r="E595" s="11" t="s">
        <v>2744</v>
      </c>
      <c r="F595" s="12" t="s">
        <v>2745</v>
      </c>
      <c r="G595" s="5" t="s">
        <v>2467</v>
      </c>
      <c r="H595" s="5" t="s">
        <v>2612</v>
      </c>
      <c r="K595" s="40">
        <v>39.55653083</v>
      </c>
      <c r="L595" s="40">
        <v>-74.246083709999994</v>
      </c>
      <c r="N595" s="24" t="s">
        <v>2746</v>
      </c>
      <c r="P595" s="24" t="s">
        <v>2749</v>
      </c>
      <c r="R595" s="24" t="s">
        <v>2748</v>
      </c>
    </row>
    <row r="596" spans="4:38" x14ac:dyDescent="0.25">
      <c r="D596" s="5" t="s">
        <v>606</v>
      </c>
      <c r="E596" s="9" t="s">
        <v>2744</v>
      </c>
      <c r="F596" s="10" t="s">
        <v>2745</v>
      </c>
      <c r="G596" s="5" t="s">
        <v>2468</v>
      </c>
      <c r="H596" s="5" t="s">
        <v>2612</v>
      </c>
      <c r="K596" s="40">
        <v>39.556595270000003</v>
      </c>
      <c r="L596" s="40">
        <v>-74.246238329999997</v>
      </c>
      <c r="N596" s="24" t="s">
        <v>2747</v>
      </c>
      <c r="P596" s="24" t="s">
        <v>2747</v>
      </c>
      <c r="R596" s="24" t="s">
        <v>2748</v>
      </c>
    </row>
    <row r="597" spans="4:38" x14ac:dyDescent="0.25">
      <c r="D597" s="5" t="s">
        <v>607</v>
      </c>
      <c r="E597" s="11" t="s">
        <v>2744</v>
      </c>
      <c r="F597" s="12" t="s">
        <v>2745</v>
      </c>
      <c r="G597" s="5" t="s">
        <v>2469</v>
      </c>
      <c r="H597" s="5" t="s">
        <v>2612</v>
      </c>
      <c r="K597" s="40">
        <v>39.556659600000003</v>
      </c>
      <c r="L597" s="40">
        <v>-74.246392799999995</v>
      </c>
      <c r="N597" s="24" t="s">
        <v>2746</v>
      </c>
      <c r="P597" s="24" t="s">
        <v>2748</v>
      </c>
      <c r="R597" s="24" t="s">
        <v>2748</v>
      </c>
    </row>
    <row r="598" spans="4:38" x14ac:dyDescent="0.25">
      <c r="D598" s="5" t="s">
        <v>608</v>
      </c>
      <c r="E598" s="9" t="s">
        <v>2744</v>
      </c>
      <c r="F598" s="10" t="s">
        <v>2745</v>
      </c>
      <c r="G598" s="5" t="s">
        <v>2470</v>
      </c>
      <c r="H598" s="5" t="s">
        <v>2612</v>
      </c>
      <c r="K598" s="40">
        <v>39.556723580000003</v>
      </c>
      <c r="L598" s="40">
        <v>-74.2465464</v>
      </c>
      <c r="N598" s="24" t="s">
        <v>2746</v>
      </c>
      <c r="P598" s="24" t="s">
        <v>2749</v>
      </c>
      <c r="R598" s="24" t="s">
        <v>2748</v>
      </c>
    </row>
    <row r="599" spans="4:38" x14ac:dyDescent="0.25">
      <c r="D599" s="5" t="s">
        <v>609</v>
      </c>
      <c r="E599" s="11" t="s">
        <v>2744</v>
      </c>
      <c r="F599" s="12" t="s">
        <v>2745</v>
      </c>
      <c r="G599" s="5" t="s">
        <v>2471</v>
      </c>
      <c r="H599" s="5" t="s">
        <v>2612</v>
      </c>
      <c r="K599" s="40">
        <v>39.556911360000001</v>
      </c>
      <c r="L599" s="40">
        <v>-74.246726280000004</v>
      </c>
      <c r="N599" s="24" t="s">
        <v>2746</v>
      </c>
      <c r="P599" s="24" t="s">
        <v>2748</v>
      </c>
      <c r="R599" s="24" t="s">
        <v>2748</v>
      </c>
    </row>
    <row r="600" spans="4:38" x14ac:dyDescent="0.25">
      <c r="D600" s="5" t="s">
        <v>610</v>
      </c>
      <c r="E600" s="9" t="s">
        <v>2744</v>
      </c>
      <c r="F600" s="10" t="s">
        <v>2745</v>
      </c>
      <c r="G600" s="5" t="s">
        <v>2472</v>
      </c>
      <c r="H600" s="5" t="s">
        <v>2612</v>
      </c>
      <c r="K600" s="40">
        <v>39.556791939999997</v>
      </c>
      <c r="L600" s="40">
        <v>-74.246808900000005</v>
      </c>
      <c r="N600" s="24" t="s">
        <v>2752</v>
      </c>
      <c r="O600" s="24" t="s">
        <v>2769</v>
      </c>
      <c r="P600" s="24" t="s">
        <v>2749</v>
      </c>
      <c r="R600" s="24" t="s">
        <v>2753</v>
      </c>
      <c r="AD600" s="6" t="s">
        <v>2776</v>
      </c>
    </row>
    <row r="601" spans="4:38" x14ac:dyDescent="0.25">
      <c r="D601" s="5" t="s">
        <v>611</v>
      </c>
      <c r="E601" s="11" t="s">
        <v>2744</v>
      </c>
      <c r="F601" s="12" t="s">
        <v>2745</v>
      </c>
      <c r="G601" s="5" t="s">
        <v>2474</v>
      </c>
      <c r="H601" s="5" t="s">
        <v>2612</v>
      </c>
      <c r="K601" s="40">
        <v>39.556643870000002</v>
      </c>
      <c r="L601" s="40">
        <v>-74.246911830000002</v>
      </c>
      <c r="N601" s="24" t="s">
        <v>2746</v>
      </c>
      <c r="P601" s="24" t="s">
        <v>2749</v>
      </c>
      <c r="R601" s="24" t="s">
        <v>2748</v>
      </c>
    </row>
    <row r="602" spans="4:38" x14ac:dyDescent="0.25">
      <c r="D602" s="5" t="s">
        <v>612</v>
      </c>
      <c r="E602" s="9" t="s">
        <v>2744</v>
      </c>
      <c r="F602" s="10" t="s">
        <v>2745</v>
      </c>
      <c r="G602" s="5" t="s">
        <v>2475</v>
      </c>
      <c r="H602" s="5" t="s">
        <v>2612</v>
      </c>
      <c r="K602" s="40">
        <v>39.556524330000002</v>
      </c>
      <c r="L602" s="40">
        <v>-74.246994439999995</v>
      </c>
      <c r="N602" s="24" t="s">
        <v>2746</v>
      </c>
      <c r="P602" s="24" t="s">
        <v>2748</v>
      </c>
      <c r="R602" s="24" t="s">
        <v>2748</v>
      </c>
    </row>
    <row r="603" spans="4:38" x14ac:dyDescent="0.25">
      <c r="D603" s="5" t="s">
        <v>613</v>
      </c>
      <c r="E603" s="11" t="s">
        <v>2744</v>
      </c>
      <c r="F603" s="12" t="s">
        <v>2745</v>
      </c>
      <c r="G603" s="5" t="s">
        <v>2476</v>
      </c>
      <c r="H603" s="5" t="s">
        <v>2612</v>
      </c>
      <c r="K603" s="40">
        <v>39.556484689999998</v>
      </c>
      <c r="L603" s="40">
        <v>-74.246712389999999</v>
      </c>
      <c r="N603" s="24" t="s">
        <v>2746</v>
      </c>
      <c r="P603" s="24" t="s">
        <v>2748</v>
      </c>
      <c r="R603" s="24" t="s">
        <v>2748</v>
      </c>
    </row>
    <row r="604" spans="4:38" x14ac:dyDescent="0.25">
      <c r="D604" s="5" t="s">
        <v>614</v>
      </c>
      <c r="E604" s="9" t="s">
        <v>2744</v>
      </c>
      <c r="F604" s="10" t="s">
        <v>2745</v>
      </c>
      <c r="G604" s="5" t="s">
        <v>2477</v>
      </c>
      <c r="H604" s="5" t="s">
        <v>2612</v>
      </c>
      <c r="K604" s="40">
        <v>39.556405679999997</v>
      </c>
      <c r="L604" s="40">
        <v>-74.246522979999995</v>
      </c>
      <c r="N604" s="24" t="s">
        <v>2746</v>
      </c>
      <c r="P604" s="24" t="s">
        <v>2748</v>
      </c>
      <c r="R604" s="24" t="s">
        <v>2748</v>
      </c>
      <c r="AL604" s="6" t="s">
        <v>2787</v>
      </c>
    </row>
    <row r="605" spans="4:38" x14ac:dyDescent="0.25">
      <c r="D605" s="5" t="s">
        <v>615</v>
      </c>
      <c r="E605" s="11" t="s">
        <v>2744</v>
      </c>
      <c r="F605" s="12" t="s">
        <v>2745</v>
      </c>
      <c r="G605" s="5" t="s">
        <v>2478</v>
      </c>
      <c r="H605" s="5" t="s">
        <v>2612</v>
      </c>
      <c r="K605" s="40">
        <v>39.556308960000003</v>
      </c>
      <c r="L605" s="40">
        <v>-74.246291659999997</v>
      </c>
      <c r="N605" s="24" t="s">
        <v>2746</v>
      </c>
      <c r="P605" s="24" t="s">
        <v>2748</v>
      </c>
      <c r="R605" s="24" t="s">
        <v>2748</v>
      </c>
    </row>
    <row r="606" spans="4:38" x14ac:dyDescent="0.25">
      <c r="D606" s="5" t="s">
        <v>616</v>
      </c>
      <c r="E606" s="9" t="s">
        <v>2744</v>
      </c>
      <c r="F606" s="10" t="s">
        <v>2745</v>
      </c>
      <c r="G606" s="5" t="s">
        <v>2479</v>
      </c>
      <c r="H606" s="5" t="s">
        <v>2612</v>
      </c>
      <c r="K606" s="40">
        <v>39.556226899999999</v>
      </c>
      <c r="L606" s="40">
        <v>-74.246094940000006</v>
      </c>
      <c r="N606" s="24" t="s">
        <v>2746</v>
      </c>
      <c r="P606" s="24" t="s">
        <v>2748</v>
      </c>
      <c r="R606" s="24" t="s">
        <v>2748</v>
      </c>
      <c r="AL606" s="6" t="s">
        <v>2787</v>
      </c>
    </row>
    <row r="607" spans="4:38" x14ac:dyDescent="0.25">
      <c r="D607" s="5" t="s">
        <v>617</v>
      </c>
      <c r="E607" s="11" t="s">
        <v>2744</v>
      </c>
      <c r="F607" s="12" t="s">
        <v>2745</v>
      </c>
      <c r="G607" s="5" t="s">
        <v>2480</v>
      </c>
      <c r="H607" s="5" t="s">
        <v>2612</v>
      </c>
      <c r="K607" s="40">
        <v>39.556162</v>
      </c>
      <c r="L607" s="40">
        <v>-74.245940090000005</v>
      </c>
      <c r="N607" s="24" t="s">
        <v>2746</v>
      </c>
      <c r="P607" s="24" t="s">
        <v>2748</v>
      </c>
      <c r="R607" s="24" t="s">
        <v>2749</v>
      </c>
    </row>
    <row r="608" spans="4:38" x14ac:dyDescent="0.25">
      <c r="D608" s="5" t="s">
        <v>618</v>
      </c>
      <c r="E608" s="9" t="s">
        <v>2744</v>
      </c>
      <c r="F608" s="10" t="s">
        <v>2745</v>
      </c>
      <c r="G608" s="5" t="s">
        <v>2464</v>
      </c>
      <c r="H608" s="5" t="s">
        <v>2613</v>
      </c>
      <c r="K608" s="40">
        <v>39.556629819999998</v>
      </c>
      <c r="L608" s="40">
        <v>-74.245320960000001</v>
      </c>
      <c r="N608" s="24" t="s">
        <v>2752</v>
      </c>
      <c r="O608" s="24" t="s">
        <v>2769</v>
      </c>
      <c r="P608" s="24" t="s">
        <v>2753</v>
      </c>
      <c r="R608" s="24" t="s">
        <v>2748</v>
      </c>
      <c r="Z608" s="6" t="s">
        <v>2776</v>
      </c>
    </row>
    <row r="609" spans="4:38" x14ac:dyDescent="0.25">
      <c r="D609" s="5" t="s">
        <v>619</v>
      </c>
      <c r="E609" s="11" t="s">
        <v>2744</v>
      </c>
      <c r="F609" s="12" t="s">
        <v>2745</v>
      </c>
      <c r="G609" s="5" t="s">
        <v>2465</v>
      </c>
      <c r="H609" s="5" t="s">
        <v>2613</v>
      </c>
      <c r="K609" s="40">
        <v>39.556752639999999</v>
      </c>
      <c r="L609" s="40">
        <v>-74.24523232</v>
      </c>
      <c r="N609" s="24" t="s">
        <v>2746</v>
      </c>
      <c r="P609" s="24" t="s">
        <v>2748</v>
      </c>
      <c r="R609" s="24" t="s">
        <v>2748</v>
      </c>
    </row>
    <row r="610" spans="4:38" x14ac:dyDescent="0.25">
      <c r="D610" s="5" t="s">
        <v>620</v>
      </c>
      <c r="E610" s="9" t="s">
        <v>2744</v>
      </c>
      <c r="F610" s="10" t="s">
        <v>2745</v>
      </c>
      <c r="G610" s="5" t="s">
        <v>2532</v>
      </c>
      <c r="H610" s="5" t="s">
        <v>2613</v>
      </c>
      <c r="K610" s="40">
        <v>39.556873580000001</v>
      </c>
      <c r="L610" s="40">
        <v>-74.245149359999999</v>
      </c>
      <c r="N610" s="24" t="s">
        <v>2746</v>
      </c>
      <c r="P610" s="24" t="s">
        <v>2748</v>
      </c>
      <c r="R610" s="24" t="s">
        <v>2748</v>
      </c>
    </row>
    <row r="611" spans="4:38" x14ac:dyDescent="0.25">
      <c r="D611" s="5" t="s">
        <v>621</v>
      </c>
      <c r="E611" s="11" t="s">
        <v>2744</v>
      </c>
      <c r="F611" s="12" t="s">
        <v>2745</v>
      </c>
      <c r="G611" s="5" t="s">
        <v>2536</v>
      </c>
      <c r="H611" s="5" t="s">
        <v>2613</v>
      </c>
      <c r="K611" s="40">
        <v>39.556993120000001</v>
      </c>
      <c r="L611" s="40">
        <v>-74.245066539999996</v>
      </c>
      <c r="N611" s="24" t="s">
        <v>2746</v>
      </c>
      <c r="P611" s="24" t="s">
        <v>2748</v>
      </c>
      <c r="R611" s="24" t="s">
        <v>2748</v>
      </c>
    </row>
    <row r="612" spans="4:38" x14ac:dyDescent="0.25">
      <c r="D612" s="5" t="s">
        <v>622</v>
      </c>
      <c r="E612" s="9" t="s">
        <v>2744</v>
      </c>
      <c r="F612" s="10" t="s">
        <v>2745</v>
      </c>
      <c r="G612" s="5" t="s">
        <v>2537</v>
      </c>
      <c r="H612" s="5" t="s">
        <v>2613</v>
      </c>
      <c r="K612" s="40">
        <v>39.557051049999998</v>
      </c>
      <c r="L612" s="40">
        <v>-74.245372979999999</v>
      </c>
      <c r="N612" s="24" t="s">
        <v>2746</v>
      </c>
      <c r="P612" s="24" t="s">
        <v>2748</v>
      </c>
      <c r="R612" s="24" t="s">
        <v>2748</v>
      </c>
    </row>
    <row r="613" spans="4:38" x14ac:dyDescent="0.25">
      <c r="D613" s="5" t="s">
        <v>623</v>
      </c>
      <c r="E613" s="11" t="s">
        <v>2744</v>
      </c>
      <c r="F613" s="12" t="s">
        <v>2745</v>
      </c>
      <c r="G613" s="5" t="s">
        <v>2466</v>
      </c>
      <c r="H613" s="5" t="s">
        <v>2613</v>
      </c>
      <c r="K613" s="40">
        <v>39.557115779999997</v>
      </c>
      <c r="L613" s="40">
        <v>-74.245527949999996</v>
      </c>
      <c r="N613" s="24" t="s">
        <v>2747</v>
      </c>
      <c r="P613" s="24" t="s">
        <v>2747</v>
      </c>
      <c r="R613" s="24" t="s">
        <v>2747</v>
      </c>
    </row>
    <row r="614" spans="4:38" x14ac:dyDescent="0.25">
      <c r="D614" s="5" t="s">
        <v>624</v>
      </c>
      <c r="E614" s="9" t="s">
        <v>2744</v>
      </c>
      <c r="F614" s="10" t="s">
        <v>2745</v>
      </c>
      <c r="G614" s="5" t="s">
        <v>2467</v>
      </c>
      <c r="H614" s="5" t="s">
        <v>2613</v>
      </c>
      <c r="K614" s="40">
        <v>39.557164700000001</v>
      </c>
      <c r="L614" s="40">
        <v>-74.245645080000003</v>
      </c>
      <c r="N614" s="24" t="s">
        <v>2747</v>
      </c>
      <c r="P614" s="24" t="s">
        <v>2747</v>
      </c>
      <c r="R614" s="24" t="s">
        <v>2747</v>
      </c>
    </row>
    <row r="615" spans="4:38" x14ac:dyDescent="0.25">
      <c r="D615" s="5" t="s">
        <v>625</v>
      </c>
      <c r="E615" s="11" t="s">
        <v>2744</v>
      </c>
      <c r="F615" s="12" t="s">
        <v>2745</v>
      </c>
      <c r="G615" s="5" t="s">
        <v>2468</v>
      </c>
      <c r="H615" s="5" t="s">
        <v>2613</v>
      </c>
      <c r="K615" s="40">
        <v>39.557246249999999</v>
      </c>
      <c r="L615" s="40">
        <v>-74.245839829999994</v>
      </c>
      <c r="N615" s="24" t="s">
        <v>2746</v>
      </c>
      <c r="P615" s="24" t="s">
        <v>2748</v>
      </c>
      <c r="R615" s="24" t="s">
        <v>2748</v>
      </c>
    </row>
    <row r="616" spans="4:38" x14ac:dyDescent="0.25">
      <c r="D616" s="5" t="s">
        <v>626</v>
      </c>
      <c r="E616" s="9" t="s">
        <v>2744</v>
      </c>
      <c r="F616" s="10" t="s">
        <v>2745</v>
      </c>
      <c r="G616" s="5" t="s">
        <v>2469</v>
      </c>
      <c r="H616" s="5" t="s">
        <v>2613</v>
      </c>
      <c r="K616" s="40">
        <v>39.557343119999999</v>
      </c>
      <c r="L616" s="40">
        <v>-74.246071639999997</v>
      </c>
      <c r="N616" s="24" t="s">
        <v>2752</v>
      </c>
      <c r="O616" s="24" t="s">
        <v>2769</v>
      </c>
      <c r="P616" s="24" t="s">
        <v>2753</v>
      </c>
      <c r="R616" s="24" t="s">
        <v>2748</v>
      </c>
      <c r="Z616" s="6" t="s">
        <v>2776</v>
      </c>
    </row>
    <row r="617" spans="4:38" x14ac:dyDescent="0.25">
      <c r="D617" s="5" t="s">
        <v>627</v>
      </c>
      <c r="E617" s="11" t="s">
        <v>2744</v>
      </c>
      <c r="F617" s="12" t="s">
        <v>2745</v>
      </c>
      <c r="G617" s="5" t="s">
        <v>2470</v>
      </c>
      <c r="H617" s="5" t="s">
        <v>2613</v>
      </c>
      <c r="K617" s="40">
        <v>39.55748543</v>
      </c>
      <c r="L617" s="40">
        <v>-74.246332319999993</v>
      </c>
      <c r="N617" s="24" t="s">
        <v>2746</v>
      </c>
      <c r="P617" s="24" t="s">
        <v>2748</v>
      </c>
      <c r="R617" s="24" t="s">
        <v>2748</v>
      </c>
    </row>
    <row r="618" spans="4:38" x14ac:dyDescent="0.25">
      <c r="D618" s="5" t="s">
        <v>628</v>
      </c>
      <c r="E618" s="9" t="s">
        <v>2744</v>
      </c>
      <c r="F618" s="10" t="s">
        <v>2745</v>
      </c>
      <c r="G618" s="5" t="s">
        <v>2471</v>
      </c>
      <c r="H618" s="5" t="s">
        <v>2613</v>
      </c>
      <c r="K618" s="40">
        <v>39.557327020000002</v>
      </c>
      <c r="L618" s="40">
        <v>-74.246440430000007</v>
      </c>
      <c r="N618" s="24" t="s">
        <v>2747</v>
      </c>
      <c r="P618" s="24" t="s">
        <v>2749</v>
      </c>
      <c r="R618" s="24" t="s">
        <v>2747</v>
      </c>
    </row>
    <row r="619" spans="4:38" x14ac:dyDescent="0.25">
      <c r="D619" s="5" t="s">
        <v>629</v>
      </c>
      <c r="E619" s="11" t="s">
        <v>2744</v>
      </c>
      <c r="F619" s="12" t="s">
        <v>2745</v>
      </c>
      <c r="G619" s="5" t="s">
        <v>2472</v>
      </c>
      <c r="H619" s="5" t="s">
        <v>2613</v>
      </c>
      <c r="K619" s="40">
        <v>39.55720737</v>
      </c>
      <c r="L619" s="40">
        <v>-74.246521189999996</v>
      </c>
      <c r="N619" s="24" t="s">
        <v>2746</v>
      </c>
      <c r="P619" s="24" t="s">
        <v>2749</v>
      </c>
      <c r="R619" s="24" t="s">
        <v>2749</v>
      </c>
    </row>
    <row r="620" spans="4:38" x14ac:dyDescent="0.25">
      <c r="D620" s="5" t="s">
        <v>630</v>
      </c>
      <c r="E620" s="9" t="s">
        <v>2744</v>
      </c>
      <c r="F620" s="10" t="s">
        <v>2745</v>
      </c>
      <c r="G620" s="5" t="s">
        <v>2473</v>
      </c>
      <c r="H620" s="5" t="s">
        <v>2613</v>
      </c>
      <c r="K620" s="40">
        <v>39.557119360000002</v>
      </c>
      <c r="L620" s="40">
        <v>-74.2465847</v>
      </c>
      <c r="N620" s="24" t="s">
        <v>2747</v>
      </c>
      <c r="P620" s="24" t="s">
        <v>2747</v>
      </c>
      <c r="R620" s="24" t="s">
        <v>2748</v>
      </c>
    </row>
    <row r="621" spans="4:38" x14ac:dyDescent="0.25">
      <c r="D621" s="5" t="s">
        <v>631</v>
      </c>
      <c r="E621" s="11" t="s">
        <v>2744</v>
      </c>
      <c r="F621" s="12" t="s">
        <v>2745</v>
      </c>
      <c r="G621" s="5" t="s">
        <v>2474</v>
      </c>
      <c r="H621" s="5" t="s">
        <v>2613</v>
      </c>
      <c r="K621" s="40">
        <v>39.557096629999997</v>
      </c>
      <c r="L621" s="40">
        <v>-74.246241299999994</v>
      </c>
      <c r="N621" s="24" t="s">
        <v>2752</v>
      </c>
      <c r="O621" s="24" t="s">
        <v>2769</v>
      </c>
      <c r="P621" s="24" t="s">
        <v>2749</v>
      </c>
      <c r="R621" s="24" t="s">
        <v>2753</v>
      </c>
      <c r="AD621" s="6" t="s">
        <v>2776</v>
      </c>
    </row>
    <row r="622" spans="4:38" x14ac:dyDescent="0.25">
      <c r="D622" s="5" t="s">
        <v>632</v>
      </c>
      <c r="E622" s="9" t="s">
        <v>2744</v>
      </c>
      <c r="F622" s="10" t="s">
        <v>2745</v>
      </c>
      <c r="G622" s="5" t="s">
        <v>2475</v>
      </c>
      <c r="H622" s="5" t="s">
        <v>2613</v>
      </c>
      <c r="K622" s="40">
        <v>39.55700109</v>
      </c>
      <c r="L622" s="40">
        <v>-74.246011129999999</v>
      </c>
      <c r="N622" s="24" t="s">
        <v>2746</v>
      </c>
      <c r="P622" s="24" t="s">
        <v>2748</v>
      </c>
      <c r="R622" s="24" t="s">
        <v>2748</v>
      </c>
    </row>
    <row r="623" spans="4:38" x14ac:dyDescent="0.25">
      <c r="D623" s="5" t="s">
        <v>633</v>
      </c>
      <c r="E623" s="11" t="s">
        <v>2744</v>
      </c>
      <c r="F623" s="12" t="s">
        <v>2745</v>
      </c>
      <c r="G623" s="5" t="s">
        <v>2476</v>
      </c>
      <c r="H623" s="5" t="s">
        <v>2613</v>
      </c>
      <c r="K623" s="40">
        <v>39.556920380000001</v>
      </c>
      <c r="L623" s="40">
        <v>-74.245817059999993</v>
      </c>
      <c r="N623" s="24" t="s">
        <v>2746</v>
      </c>
      <c r="P623" s="24" t="s">
        <v>2748</v>
      </c>
      <c r="R623" s="24" t="s">
        <v>2749</v>
      </c>
      <c r="AL623" s="6" t="s">
        <v>2790</v>
      </c>
    </row>
    <row r="624" spans="4:38" x14ac:dyDescent="0.25">
      <c r="D624" s="5" t="s">
        <v>634</v>
      </c>
      <c r="E624" s="9" t="s">
        <v>2744</v>
      </c>
      <c r="F624" s="10" t="s">
        <v>2745</v>
      </c>
      <c r="G624" s="5" t="s">
        <v>2477</v>
      </c>
      <c r="H624" s="5" t="s">
        <v>2613</v>
      </c>
      <c r="K624" s="40">
        <v>39.556854600000001</v>
      </c>
      <c r="L624" s="40">
        <v>-74.245659649999993</v>
      </c>
      <c r="N624" s="24" t="s">
        <v>2746</v>
      </c>
      <c r="P624" s="24" t="s">
        <v>2748</v>
      </c>
      <c r="R624" s="24" t="s">
        <v>2748</v>
      </c>
    </row>
    <row r="625" spans="4:38" x14ac:dyDescent="0.25">
      <c r="D625" s="5" t="s">
        <v>635</v>
      </c>
      <c r="E625" s="11" t="s">
        <v>2744</v>
      </c>
      <c r="F625" s="12" t="s">
        <v>2745</v>
      </c>
      <c r="G625" s="5" t="s">
        <v>2478</v>
      </c>
      <c r="H625" s="5" t="s">
        <v>2613</v>
      </c>
      <c r="K625" s="40">
        <v>39.556790980000002</v>
      </c>
      <c r="L625" s="40">
        <v>-74.245503790000001</v>
      </c>
      <c r="N625" s="24" t="s">
        <v>2746</v>
      </c>
      <c r="P625" s="24" t="s">
        <v>2748</v>
      </c>
      <c r="R625" s="24" t="s">
        <v>2748</v>
      </c>
      <c r="AL625" s="6" t="s">
        <v>2787</v>
      </c>
    </row>
    <row r="626" spans="4:38" x14ac:dyDescent="0.25">
      <c r="D626" s="5" t="s">
        <v>636</v>
      </c>
      <c r="E626" s="9" t="s">
        <v>2744</v>
      </c>
      <c r="F626" s="10" t="s">
        <v>2745</v>
      </c>
      <c r="G626" s="5" t="s">
        <v>2464</v>
      </c>
      <c r="H626" s="5" t="s">
        <v>2614</v>
      </c>
      <c r="K626" s="40">
        <v>39.55449213</v>
      </c>
      <c r="L626" s="40">
        <v>-74.246014590000001</v>
      </c>
      <c r="N626" s="24" t="s">
        <v>2747</v>
      </c>
      <c r="P626" s="24" t="s">
        <v>2747</v>
      </c>
      <c r="R626" s="24" t="s">
        <v>2747</v>
      </c>
    </row>
    <row r="627" spans="4:38" x14ac:dyDescent="0.25">
      <c r="D627" s="5" t="s">
        <v>637</v>
      </c>
      <c r="E627" s="11" t="s">
        <v>2744</v>
      </c>
      <c r="F627" s="12" t="s">
        <v>2745</v>
      </c>
      <c r="G627" s="5" t="s">
        <v>2465</v>
      </c>
      <c r="H627" s="5" t="s">
        <v>2614</v>
      </c>
      <c r="K627" s="40">
        <v>39.554614950000001</v>
      </c>
      <c r="L627" s="40">
        <v>-74.245929160000003</v>
      </c>
      <c r="N627" s="24" t="s">
        <v>2746</v>
      </c>
      <c r="P627" s="24" t="s">
        <v>2748</v>
      </c>
      <c r="R627" s="24" t="s">
        <v>2748</v>
      </c>
    </row>
    <row r="628" spans="4:38" x14ac:dyDescent="0.25">
      <c r="D628" s="5" t="s">
        <v>638</v>
      </c>
      <c r="E628" s="9" t="s">
        <v>2744</v>
      </c>
      <c r="F628" s="10" t="s">
        <v>2745</v>
      </c>
      <c r="G628" s="5" t="s">
        <v>2532</v>
      </c>
      <c r="H628" s="5" t="s">
        <v>2614</v>
      </c>
      <c r="K628" s="40">
        <v>39.554829859999998</v>
      </c>
      <c r="L628" s="40">
        <v>-74.245880790000001</v>
      </c>
      <c r="N628" s="24" t="s">
        <v>2746</v>
      </c>
      <c r="P628" s="24" t="s">
        <v>2748</v>
      </c>
      <c r="R628" s="24" t="s">
        <v>2748</v>
      </c>
    </row>
    <row r="629" spans="4:38" x14ac:dyDescent="0.25">
      <c r="D629" s="5" t="s">
        <v>639</v>
      </c>
      <c r="E629" s="11" t="s">
        <v>2744</v>
      </c>
      <c r="F629" s="12" t="s">
        <v>2745</v>
      </c>
      <c r="G629" s="5" t="s">
        <v>2537</v>
      </c>
      <c r="H629" s="5" t="s">
        <v>2614</v>
      </c>
      <c r="K629" s="40">
        <v>39.554759859999997</v>
      </c>
      <c r="L629" s="40">
        <v>-74.245713019999997</v>
      </c>
      <c r="N629" s="24" t="s">
        <v>2746</v>
      </c>
      <c r="P629" s="24" t="s">
        <v>2748</v>
      </c>
      <c r="R629" s="24" t="s">
        <v>2748</v>
      </c>
      <c r="AL629" s="6" t="s">
        <v>2787</v>
      </c>
    </row>
    <row r="630" spans="4:38" x14ac:dyDescent="0.25">
      <c r="D630" s="5" t="s">
        <v>640</v>
      </c>
      <c r="E630" s="9" t="s">
        <v>2744</v>
      </c>
      <c r="F630" s="10" t="s">
        <v>2745</v>
      </c>
      <c r="G630" s="5" t="s">
        <v>2466</v>
      </c>
      <c r="H630" s="5" t="s">
        <v>2614</v>
      </c>
      <c r="K630" s="40">
        <v>39.554684969999997</v>
      </c>
      <c r="L630" s="40">
        <v>-74.245533019999996</v>
      </c>
      <c r="N630" s="24" t="s">
        <v>2746</v>
      </c>
      <c r="P630" s="24" t="s">
        <v>2748</v>
      </c>
      <c r="R630" s="24" t="s">
        <v>2748</v>
      </c>
    </row>
    <row r="631" spans="4:38" x14ac:dyDescent="0.25">
      <c r="D631" s="5" t="s">
        <v>641</v>
      </c>
      <c r="E631" s="11" t="s">
        <v>2744</v>
      </c>
      <c r="F631" s="12" t="s">
        <v>2745</v>
      </c>
      <c r="G631" s="5" t="s">
        <v>2467</v>
      </c>
      <c r="H631" s="5" t="s">
        <v>2614</v>
      </c>
      <c r="K631" s="40">
        <v>39.554603610000001</v>
      </c>
      <c r="L631" s="40">
        <v>-74.245337460000002</v>
      </c>
      <c r="N631" s="24" t="s">
        <v>2746</v>
      </c>
      <c r="P631" s="24" t="s">
        <v>2748</v>
      </c>
      <c r="R631" s="24" t="s">
        <v>2748</v>
      </c>
    </row>
    <row r="632" spans="4:38" x14ac:dyDescent="0.25">
      <c r="D632" s="5" t="s">
        <v>642</v>
      </c>
      <c r="E632" s="9" t="s">
        <v>2744</v>
      </c>
      <c r="F632" s="10" t="s">
        <v>2745</v>
      </c>
      <c r="G632" s="5" t="s">
        <v>2468</v>
      </c>
      <c r="H632" s="5" t="s">
        <v>2614</v>
      </c>
      <c r="K632" s="40">
        <v>39.55451687</v>
      </c>
      <c r="L632" s="40">
        <v>-74.245128949999994</v>
      </c>
      <c r="N632" s="24" t="s">
        <v>2746</v>
      </c>
      <c r="P632" s="24" t="s">
        <v>2748</v>
      </c>
      <c r="R632" s="24" t="s">
        <v>2749</v>
      </c>
      <c r="U632" s="6" t="s">
        <v>2772</v>
      </c>
    </row>
    <row r="633" spans="4:38" x14ac:dyDescent="0.25">
      <c r="D633" s="5" t="s">
        <v>643</v>
      </c>
      <c r="E633" s="11" t="s">
        <v>2744</v>
      </c>
      <c r="F633" s="12" t="s">
        <v>2745</v>
      </c>
      <c r="G633" s="5" t="s">
        <v>2469</v>
      </c>
      <c r="H633" s="5" t="s">
        <v>2614</v>
      </c>
      <c r="K633" s="40">
        <v>39.554469400000002</v>
      </c>
      <c r="L633" s="40">
        <v>-74.244825550000002</v>
      </c>
      <c r="N633" s="24" t="s">
        <v>2752</v>
      </c>
      <c r="O633" s="24" t="s">
        <v>2769</v>
      </c>
      <c r="P633" s="24" t="s">
        <v>2753</v>
      </c>
      <c r="R633" s="24" t="s">
        <v>2753</v>
      </c>
      <c r="Z633" s="6" t="s">
        <v>2776</v>
      </c>
      <c r="AD633" s="6" t="s">
        <v>2776</v>
      </c>
    </row>
    <row r="634" spans="4:38" x14ac:dyDescent="0.25">
      <c r="D634" s="5" t="s">
        <v>644</v>
      </c>
      <c r="E634" s="9" t="s">
        <v>2744</v>
      </c>
      <c r="F634" s="10" t="s">
        <v>2745</v>
      </c>
      <c r="G634" s="5" t="s">
        <v>2470</v>
      </c>
      <c r="H634" s="5" t="s">
        <v>2614</v>
      </c>
      <c r="K634" s="40">
        <v>39.554349930000001</v>
      </c>
      <c r="L634" s="40">
        <v>-74.244908629999998</v>
      </c>
      <c r="N634" s="24" t="s">
        <v>2746</v>
      </c>
      <c r="P634" s="24" t="s">
        <v>2748</v>
      </c>
      <c r="R634" s="24" t="s">
        <v>2748</v>
      </c>
    </row>
    <row r="635" spans="4:38" x14ac:dyDescent="0.25">
      <c r="D635" s="5" t="s">
        <v>645</v>
      </c>
      <c r="E635" s="11" t="s">
        <v>2744</v>
      </c>
      <c r="F635" s="12" t="s">
        <v>2745</v>
      </c>
      <c r="G635" s="5" t="s">
        <v>2471</v>
      </c>
      <c r="H635" s="5" t="s">
        <v>2614</v>
      </c>
      <c r="K635" s="40">
        <v>39.554229909999997</v>
      </c>
      <c r="L635" s="40">
        <v>-74.244992370000006</v>
      </c>
      <c r="N635" s="24" t="s">
        <v>2746</v>
      </c>
      <c r="P635" s="24" t="s">
        <v>2748</v>
      </c>
      <c r="R635" s="24" t="s">
        <v>2748</v>
      </c>
    </row>
    <row r="636" spans="4:38" x14ac:dyDescent="0.25">
      <c r="D636" s="5" t="s">
        <v>646</v>
      </c>
      <c r="E636" s="9" t="s">
        <v>2744</v>
      </c>
      <c r="F636" s="10" t="s">
        <v>2745</v>
      </c>
      <c r="G636" s="5" t="s">
        <v>2472</v>
      </c>
      <c r="H636" s="5" t="s">
        <v>2614</v>
      </c>
      <c r="K636" s="40">
        <v>39.554109740000001</v>
      </c>
      <c r="L636" s="40">
        <v>-74.245074579999994</v>
      </c>
      <c r="N636" s="24" t="s">
        <v>2746</v>
      </c>
      <c r="P636" s="24" t="s">
        <v>2748</v>
      </c>
      <c r="R636" s="24" t="s">
        <v>2749</v>
      </c>
    </row>
    <row r="637" spans="4:38" x14ac:dyDescent="0.25">
      <c r="D637" s="5" t="s">
        <v>647</v>
      </c>
      <c r="E637" s="11" t="s">
        <v>2744</v>
      </c>
      <c r="F637" s="12" t="s">
        <v>2745</v>
      </c>
      <c r="G637" s="5" t="s">
        <v>2474</v>
      </c>
      <c r="H637" s="5" t="s">
        <v>2614</v>
      </c>
      <c r="K637" s="40">
        <v>39.554248430000001</v>
      </c>
      <c r="L637" s="40">
        <v>-74.245226919999993</v>
      </c>
      <c r="N637" s="24" t="s">
        <v>2747</v>
      </c>
      <c r="P637" s="24" t="s">
        <v>2747</v>
      </c>
      <c r="R637" s="24" t="s">
        <v>2747</v>
      </c>
    </row>
    <row r="638" spans="4:38" x14ac:dyDescent="0.25">
      <c r="D638" s="5" t="s">
        <v>648</v>
      </c>
      <c r="E638" s="9" t="s">
        <v>2744</v>
      </c>
      <c r="F638" s="10" t="s">
        <v>2745</v>
      </c>
      <c r="G638" s="5" t="s">
        <v>2475</v>
      </c>
      <c r="H638" s="5" t="s">
        <v>2614</v>
      </c>
      <c r="K638" s="40">
        <v>39.554359939999998</v>
      </c>
      <c r="L638" s="40">
        <v>-74.24550017</v>
      </c>
      <c r="N638" s="24" t="s">
        <v>2746</v>
      </c>
      <c r="P638" s="24" t="s">
        <v>2748</v>
      </c>
      <c r="R638" s="24" t="s">
        <v>2748</v>
      </c>
    </row>
    <row r="639" spans="4:38" x14ac:dyDescent="0.25">
      <c r="D639" s="5" t="s">
        <v>649</v>
      </c>
      <c r="E639" s="11" t="s">
        <v>2744</v>
      </c>
      <c r="F639" s="12" t="s">
        <v>2745</v>
      </c>
      <c r="G639" s="5" t="s">
        <v>2476</v>
      </c>
      <c r="H639" s="5" t="s">
        <v>2614</v>
      </c>
      <c r="K639" s="40">
        <v>39.554424040000001</v>
      </c>
      <c r="L639" s="40">
        <v>-74.245656620000005</v>
      </c>
      <c r="N639" s="24" t="s">
        <v>2746</v>
      </c>
      <c r="P639" s="24" t="s">
        <v>2748</v>
      </c>
      <c r="R639" s="24" t="s">
        <v>2748</v>
      </c>
    </row>
    <row r="640" spans="4:38" x14ac:dyDescent="0.25">
      <c r="D640" s="5" t="s">
        <v>650</v>
      </c>
      <c r="E640" s="9" t="s">
        <v>2744</v>
      </c>
      <c r="F640" s="10" t="s">
        <v>2745</v>
      </c>
      <c r="G640" s="5" t="s">
        <v>2477</v>
      </c>
      <c r="H640" s="5" t="s">
        <v>2614</v>
      </c>
      <c r="K640" s="40">
        <v>39.554471749999998</v>
      </c>
      <c r="L640" s="40">
        <v>-74.245773069999998</v>
      </c>
      <c r="N640" s="24" t="s">
        <v>2746</v>
      </c>
      <c r="P640" s="24" t="s">
        <v>2748</v>
      </c>
      <c r="R640" s="24" t="s">
        <v>2748</v>
      </c>
    </row>
    <row r="641" spans="4:38" x14ac:dyDescent="0.25">
      <c r="D641" s="5" t="s">
        <v>651</v>
      </c>
      <c r="E641" s="11" t="s">
        <v>2744</v>
      </c>
      <c r="F641" s="12" t="s">
        <v>2745</v>
      </c>
      <c r="G641" s="5" t="s">
        <v>2464</v>
      </c>
      <c r="H641" s="5" t="s">
        <v>2615</v>
      </c>
      <c r="K641" s="40">
        <v>39.555126639999997</v>
      </c>
      <c r="L641" s="40">
        <v>-74.245575720000005</v>
      </c>
      <c r="N641" s="24" t="s">
        <v>2747</v>
      </c>
      <c r="P641" s="24" t="s">
        <v>2747</v>
      </c>
      <c r="R641" s="24" t="s">
        <v>2748</v>
      </c>
    </row>
    <row r="642" spans="4:38" x14ac:dyDescent="0.25">
      <c r="D642" s="5" t="s">
        <v>652</v>
      </c>
      <c r="E642" s="9" t="s">
        <v>2744</v>
      </c>
      <c r="F642" s="10" t="s">
        <v>2745</v>
      </c>
      <c r="G642" s="5" t="s">
        <v>2465</v>
      </c>
      <c r="H642" s="5" t="s">
        <v>2615</v>
      </c>
      <c r="K642" s="40">
        <v>39.555252039999999</v>
      </c>
      <c r="L642" s="40">
        <v>-74.245490469999993</v>
      </c>
      <c r="N642" s="24" t="s">
        <v>2746</v>
      </c>
      <c r="P642" s="24" t="s">
        <v>2748</v>
      </c>
      <c r="R642" s="24" t="s">
        <v>2749</v>
      </c>
    </row>
    <row r="643" spans="4:38" x14ac:dyDescent="0.25">
      <c r="D643" s="5" t="s">
        <v>653</v>
      </c>
      <c r="E643" s="11" t="s">
        <v>2744</v>
      </c>
      <c r="F643" s="12" t="s">
        <v>2745</v>
      </c>
      <c r="G643" s="5" t="s">
        <v>2533</v>
      </c>
      <c r="H643" s="5" t="s">
        <v>2615</v>
      </c>
      <c r="K643" s="40">
        <v>39.555371999999998</v>
      </c>
      <c r="L643" s="40">
        <v>-74.245405610000006</v>
      </c>
      <c r="N643" s="24" t="s">
        <v>2752</v>
      </c>
      <c r="O643" s="24" t="s">
        <v>2769</v>
      </c>
      <c r="P643" s="24" t="s">
        <v>2753</v>
      </c>
      <c r="R643" s="24" t="s">
        <v>2748</v>
      </c>
      <c r="Z643" s="6" t="s">
        <v>2776</v>
      </c>
    </row>
    <row r="644" spans="4:38" x14ac:dyDescent="0.25">
      <c r="D644" s="5" t="s">
        <v>654</v>
      </c>
      <c r="E644" s="9" t="s">
        <v>2744</v>
      </c>
      <c r="F644" s="10" t="s">
        <v>2745</v>
      </c>
      <c r="G644" s="5" t="s">
        <v>2534</v>
      </c>
      <c r="H644" s="5" t="s">
        <v>2615</v>
      </c>
      <c r="K644" s="40">
        <v>39.55548932</v>
      </c>
      <c r="L644" s="40">
        <v>-74.245325660000006</v>
      </c>
      <c r="N644" s="24" t="s">
        <v>2752</v>
      </c>
      <c r="O644" s="24" t="s">
        <v>2769</v>
      </c>
      <c r="P644" s="24" t="s">
        <v>2753</v>
      </c>
      <c r="R644" s="24" t="s">
        <v>2748</v>
      </c>
      <c r="Z644" s="6" t="s">
        <v>2776</v>
      </c>
    </row>
    <row r="645" spans="4:38" x14ac:dyDescent="0.25">
      <c r="D645" s="5" t="s">
        <v>655</v>
      </c>
      <c r="E645" s="11" t="s">
        <v>2744</v>
      </c>
      <c r="F645" s="12" t="s">
        <v>2745</v>
      </c>
      <c r="G645" s="5" t="s">
        <v>2536</v>
      </c>
      <c r="H645" s="5" t="s">
        <v>2615</v>
      </c>
      <c r="K645" s="40">
        <v>39.55533157</v>
      </c>
      <c r="L645" s="40">
        <v>-74.245130799999998</v>
      </c>
      <c r="N645" s="24" t="s">
        <v>2746</v>
      </c>
      <c r="P645" s="24" t="s">
        <v>2748</v>
      </c>
      <c r="R645" s="24" t="s">
        <v>2748</v>
      </c>
    </row>
    <row r="646" spans="4:38" x14ac:dyDescent="0.25">
      <c r="D646" s="5" t="s">
        <v>656</v>
      </c>
      <c r="E646" s="9" t="s">
        <v>2744</v>
      </c>
      <c r="F646" s="10" t="s">
        <v>2745</v>
      </c>
      <c r="G646" s="5" t="s">
        <v>2537</v>
      </c>
      <c r="H646" s="5" t="s">
        <v>2615</v>
      </c>
      <c r="K646" s="40">
        <v>39.555266690000003</v>
      </c>
      <c r="L646" s="40">
        <v>-74.244977680000005</v>
      </c>
      <c r="N646" s="24" t="s">
        <v>2746</v>
      </c>
      <c r="P646" s="24" t="s">
        <v>2748</v>
      </c>
      <c r="R646" s="24" t="s">
        <v>2748</v>
      </c>
      <c r="AL646" s="6" t="s">
        <v>2789</v>
      </c>
    </row>
    <row r="647" spans="4:38" x14ac:dyDescent="0.25">
      <c r="D647" s="5" t="s">
        <v>657</v>
      </c>
      <c r="E647" s="11" t="s">
        <v>2744</v>
      </c>
      <c r="F647" s="12" t="s">
        <v>2745</v>
      </c>
      <c r="G647" s="5" t="s">
        <v>2466</v>
      </c>
      <c r="H647" s="5" t="s">
        <v>2615</v>
      </c>
      <c r="K647" s="40">
        <v>39.555201859999997</v>
      </c>
      <c r="L647" s="40">
        <v>-74.244820050000001</v>
      </c>
      <c r="N647" s="24" t="s">
        <v>2746</v>
      </c>
      <c r="P647" s="24" t="s">
        <v>2748</v>
      </c>
      <c r="R647" s="24" t="s">
        <v>2748</v>
      </c>
    </row>
    <row r="648" spans="4:38" x14ac:dyDescent="0.25">
      <c r="D648" s="5" t="s">
        <v>658</v>
      </c>
      <c r="E648" s="9" t="s">
        <v>2744</v>
      </c>
      <c r="F648" s="10" t="s">
        <v>2745</v>
      </c>
      <c r="G648" s="5" t="s">
        <v>2467</v>
      </c>
      <c r="H648" s="5" t="s">
        <v>2615</v>
      </c>
      <c r="K648" s="40">
        <v>39.555134879999997</v>
      </c>
      <c r="L648" s="40">
        <v>-74.244662969999993</v>
      </c>
      <c r="N648" s="24" t="s">
        <v>2746</v>
      </c>
      <c r="P648" s="24" t="s">
        <v>2748</v>
      </c>
      <c r="R648" s="24" t="s">
        <v>2748</v>
      </c>
    </row>
    <row r="649" spans="4:38" x14ac:dyDescent="0.25">
      <c r="D649" s="5" t="s">
        <v>659</v>
      </c>
      <c r="E649" s="11" t="s">
        <v>2744</v>
      </c>
      <c r="F649" s="12" t="s">
        <v>2745</v>
      </c>
      <c r="G649" s="5" t="s">
        <v>2468</v>
      </c>
      <c r="H649" s="5" t="s">
        <v>2615</v>
      </c>
      <c r="K649" s="40">
        <v>39.555075879999997</v>
      </c>
      <c r="L649" s="40">
        <v>-74.244406979999994</v>
      </c>
      <c r="N649" s="24" t="s">
        <v>2746</v>
      </c>
      <c r="P649" s="24" t="s">
        <v>2748</v>
      </c>
      <c r="R649" s="24" t="s">
        <v>2748</v>
      </c>
    </row>
    <row r="650" spans="4:38" x14ac:dyDescent="0.25">
      <c r="D650" s="5" t="s">
        <v>660</v>
      </c>
      <c r="E650" s="9" t="s">
        <v>2744</v>
      </c>
      <c r="F650" s="10" t="s">
        <v>2745</v>
      </c>
      <c r="G650" s="5" t="s">
        <v>2469</v>
      </c>
      <c r="H650" s="5" t="s">
        <v>2615</v>
      </c>
      <c r="K650" s="40">
        <v>39.554914359999998</v>
      </c>
      <c r="L650" s="40">
        <v>-74.244518220000003</v>
      </c>
      <c r="N650" s="24" t="s">
        <v>2752</v>
      </c>
      <c r="O650" s="24" t="s">
        <v>2769</v>
      </c>
      <c r="P650" s="24" t="s">
        <v>2753</v>
      </c>
      <c r="R650" s="24" t="s">
        <v>2748</v>
      </c>
      <c r="Z650" s="6" t="s">
        <v>2776</v>
      </c>
    </row>
    <row r="651" spans="4:38" x14ac:dyDescent="0.25">
      <c r="D651" s="5" t="s">
        <v>661</v>
      </c>
      <c r="E651" s="11" t="s">
        <v>2744</v>
      </c>
      <c r="F651" s="12" t="s">
        <v>2745</v>
      </c>
      <c r="G651" s="5" t="s">
        <v>2470</v>
      </c>
      <c r="H651" s="5" t="s">
        <v>2615</v>
      </c>
      <c r="K651" s="40">
        <v>39.554755309999997</v>
      </c>
      <c r="L651" s="40">
        <v>-74.244627519999995</v>
      </c>
      <c r="N651" s="24" t="s">
        <v>2746</v>
      </c>
      <c r="P651" s="24" t="s">
        <v>2748</v>
      </c>
      <c r="R651" s="24" t="s">
        <v>2748</v>
      </c>
    </row>
    <row r="652" spans="4:38" x14ac:dyDescent="0.25">
      <c r="D652" s="5" t="s">
        <v>662</v>
      </c>
      <c r="E652" s="9" t="s">
        <v>2744</v>
      </c>
      <c r="F652" s="10" t="s">
        <v>2745</v>
      </c>
      <c r="G652" s="5" t="s">
        <v>2471</v>
      </c>
      <c r="H652" s="5" t="s">
        <v>2615</v>
      </c>
      <c r="K652" s="40">
        <v>39.55489154</v>
      </c>
      <c r="L652" s="40">
        <v>-74.24483094</v>
      </c>
      <c r="N652" s="24" t="s">
        <v>2746</v>
      </c>
      <c r="P652" s="24" t="s">
        <v>2748</v>
      </c>
      <c r="R652" s="24" t="s">
        <v>2748</v>
      </c>
    </row>
    <row r="653" spans="4:38" x14ac:dyDescent="0.25">
      <c r="D653" s="5" t="s">
        <v>663</v>
      </c>
      <c r="E653" s="9" t="s">
        <v>2744</v>
      </c>
      <c r="F653" s="10" t="s">
        <v>2745</v>
      </c>
      <c r="G653" s="5" t="s">
        <v>2544</v>
      </c>
      <c r="H653" s="5" t="s">
        <v>2615</v>
      </c>
      <c r="K653" s="40">
        <v>39.555088859999998</v>
      </c>
      <c r="L653" s="40">
        <v>-74.245297449999995</v>
      </c>
      <c r="N653" s="24" t="s">
        <v>2746</v>
      </c>
      <c r="P653" s="24" t="s">
        <v>2748</v>
      </c>
      <c r="R653" s="24" t="s">
        <v>2748</v>
      </c>
      <c r="AL653" s="6" t="s">
        <v>2791</v>
      </c>
    </row>
    <row r="654" spans="4:38" x14ac:dyDescent="0.25">
      <c r="D654" s="5" t="s">
        <v>664</v>
      </c>
      <c r="E654" s="11" t="s">
        <v>2744</v>
      </c>
      <c r="F654" s="12" t="s">
        <v>2745</v>
      </c>
      <c r="G654" s="5" t="s">
        <v>2551</v>
      </c>
      <c r="H654" s="5" t="s">
        <v>2615</v>
      </c>
      <c r="K654" s="40">
        <v>39.555023599999998</v>
      </c>
      <c r="L654" s="40">
        <v>-74.24514259</v>
      </c>
      <c r="N654" s="24" t="s">
        <v>2746</v>
      </c>
      <c r="P654" s="24" t="s">
        <v>2748</v>
      </c>
      <c r="R654" s="24" t="s">
        <v>2748</v>
      </c>
      <c r="AL654" s="6" t="s">
        <v>2787</v>
      </c>
    </row>
    <row r="655" spans="4:38" x14ac:dyDescent="0.25">
      <c r="D655" s="5" t="s">
        <v>665</v>
      </c>
      <c r="E655" s="9" t="s">
        <v>2744</v>
      </c>
      <c r="F655" s="10" t="s">
        <v>2745</v>
      </c>
      <c r="G655" s="5" t="s">
        <v>2571</v>
      </c>
      <c r="H655" s="5" t="s">
        <v>2615</v>
      </c>
      <c r="K655" s="40">
        <v>39.554957629999997</v>
      </c>
      <c r="L655" s="40">
        <v>-74.244986620000006</v>
      </c>
      <c r="N655" s="24" t="s">
        <v>2746</v>
      </c>
      <c r="P655" s="24" t="s">
        <v>2748</v>
      </c>
      <c r="R655" s="24" t="s">
        <v>2748</v>
      </c>
      <c r="AL655" s="6" t="s">
        <v>2787</v>
      </c>
    </row>
    <row r="656" spans="4:38" x14ac:dyDescent="0.25">
      <c r="D656" s="5" t="s">
        <v>666</v>
      </c>
      <c r="E656" s="11" t="s">
        <v>2744</v>
      </c>
      <c r="F656" s="12" t="s">
        <v>2745</v>
      </c>
      <c r="G656" s="5" t="s">
        <v>2464</v>
      </c>
      <c r="H656" s="5" t="s">
        <v>2616</v>
      </c>
      <c r="K656" s="40">
        <v>39.555847249999999</v>
      </c>
      <c r="L656" s="40">
        <v>-74.245182830000005</v>
      </c>
      <c r="N656" s="24" t="s">
        <v>2752</v>
      </c>
      <c r="O656" s="24" t="s">
        <v>2769</v>
      </c>
      <c r="P656" s="24" t="s">
        <v>2753</v>
      </c>
      <c r="R656" s="24" t="s">
        <v>2748</v>
      </c>
      <c r="Z656" s="6" t="s">
        <v>2776</v>
      </c>
    </row>
    <row r="657" spans="4:38" x14ac:dyDescent="0.25">
      <c r="D657" s="5" t="s">
        <v>667</v>
      </c>
      <c r="E657" s="9" t="s">
        <v>2744</v>
      </c>
      <c r="F657" s="10" t="s">
        <v>2745</v>
      </c>
      <c r="G657" s="5" t="s">
        <v>2465</v>
      </c>
      <c r="H657" s="5" t="s">
        <v>2616</v>
      </c>
      <c r="K657" s="40">
        <v>39.55578225</v>
      </c>
      <c r="L657" s="40">
        <v>-74.245026699999997</v>
      </c>
      <c r="N657" s="24" t="s">
        <v>2747</v>
      </c>
      <c r="P657" s="24" t="s">
        <v>2748</v>
      </c>
      <c r="R657" s="24" t="s">
        <v>2747</v>
      </c>
    </row>
    <row r="658" spans="4:38" x14ac:dyDescent="0.25">
      <c r="D658" s="5" t="s">
        <v>668</v>
      </c>
      <c r="E658" s="11" t="s">
        <v>2744</v>
      </c>
      <c r="F658" s="12" t="s">
        <v>2745</v>
      </c>
      <c r="G658" s="5" t="s">
        <v>2532</v>
      </c>
      <c r="H658" s="5" t="s">
        <v>2616</v>
      </c>
      <c r="K658" s="40">
        <v>39.555995750000001</v>
      </c>
      <c r="L658" s="40">
        <v>-74.244980369999993</v>
      </c>
      <c r="N658" s="24" t="s">
        <v>2746</v>
      </c>
      <c r="P658" s="24" t="s">
        <v>2748</v>
      </c>
      <c r="R658" s="24" t="s">
        <v>2748</v>
      </c>
    </row>
    <row r="659" spans="4:38" x14ac:dyDescent="0.25">
      <c r="D659" s="5" t="s">
        <v>669</v>
      </c>
      <c r="E659" s="9" t="s">
        <v>2744</v>
      </c>
      <c r="F659" s="10" t="s">
        <v>2745</v>
      </c>
      <c r="G659" s="5" t="s">
        <v>2536</v>
      </c>
      <c r="H659" s="5" t="s">
        <v>2616</v>
      </c>
      <c r="K659" s="40">
        <v>39.556116690000003</v>
      </c>
      <c r="L659" s="40">
        <v>-74.244897010000003</v>
      </c>
      <c r="N659" s="24" t="s">
        <v>2752</v>
      </c>
      <c r="O659" s="24" t="s">
        <v>2769</v>
      </c>
      <c r="P659" s="24" t="s">
        <v>2753</v>
      </c>
      <c r="R659" s="24" t="s">
        <v>2748</v>
      </c>
      <c r="Z659" s="6" t="s">
        <v>2776</v>
      </c>
    </row>
    <row r="660" spans="4:38" x14ac:dyDescent="0.25">
      <c r="D660" s="5" t="s">
        <v>670</v>
      </c>
      <c r="E660" s="11" t="s">
        <v>2744</v>
      </c>
      <c r="F660" s="12" t="s">
        <v>2745</v>
      </c>
      <c r="G660" s="5" t="s">
        <v>2537</v>
      </c>
      <c r="H660" s="5" t="s">
        <v>2616</v>
      </c>
      <c r="K660" s="40">
        <v>39.555960159999998</v>
      </c>
      <c r="L660" s="40">
        <v>-74.244705940000003</v>
      </c>
      <c r="N660" s="24" t="s">
        <v>2746</v>
      </c>
      <c r="P660" s="24" t="s">
        <v>2748</v>
      </c>
      <c r="R660" s="24" t="s">
        <v>2748</v>
      </c>
    </row>
    <row r="661" spans="4:38" x14ac:dyDescent="0.25">
      <c r="D661" s="5" t="s">
        <v>671</v>
      </c>
      <c r="E661" s="9" t="s">
        <v>2744</v>
      </c>
      <c r="F661" s="10" t="s">
        <v>2745</v>
      </c>
      <c r="G661" s="5" t="s">
        <v>2466</v>
      </c>
      <c r="H661" s="5" t="s">
        <v>2616</v>
      </c>
      <c r="K661" s="40">
        <v>39.555895769999999</v>
      </c>
      <c r="L661" s="40">
        <v>-74.244550290000006</v>
      </c>
      <c r="N661" s="24" t="s">
        <v>2746</v>
      </c>
      <c r="P661" s="24" t="s">
        <v>2748</v>
      </c>
      <c r="R661" s="24" t="s">
        <v>2748</v>
      </c>
    </row>
    <row r="662" spans="4:38" x14ac:dyDescent="0.25">
      <c r="D662" s="5" t="s">
        <v>672</v>
      </c>
      <c r="E662" s="11" t="s">
        <v>2744</v>
      </c>
      <c r="F662" s="12" t="s">
        <v>2745</v>
      </c>
      <c r="G662" s="5" t="s">
        <v>2467</v>
      </c>
      <c r="H662" s="5" t="s">
        <v>2616</v>
      </c>
      <c r="K662" s="40">
        <v>39.555831470000001</v>
      </c>
      <c r="L662" s="40">
        <v>-74.24439486</v>
      </c>
      <c r="N662" s="24" t="s">
        <v>2747</v>
      </c>
      <c r="O662" s="24" t="s">
        <v>2769</v>
      </c>
      <c r="P662" s="24" t="s">
        <v>2753</v>
      </c>
      <c r="R662" s="24" t="s">
        <v>2747</v>
      </c>
      <c r="Z662" s="6" t="s">
        <v>2776</v>
      </c>
    </row>
    <row r="663" spans="4:38" x14ac:dyDescent="0.25">
      <c r="D663" s="5" t="s">
        <v>673</v>
      </c>
      <c r="E663" s="9" t="s">
        <v>2744</v>
      </c>
      <c r="F663" s="10" t="s">
        <v>2745</v>
      </c>
      <c r="G663" s="5" t="s">
        <v>2468</v>
      </c>
      <c r="H663" s="5" t="s">
        <v>2616</v>
      </c>
      <c r="K663" s="40">
        <v>39.55576817</v>
      </c>
      <c r="L663" s="40">
        <v>-74.244241840000001</v>
      </c>
      <c r="N663" s="24" t="s">
        <v>2747</v>
      </c>
      <c r="O663" s="24" t="s">
        <v>2769</v>
      </c>
      <c r="P663" s="24" t="s">
        <v>2753</v>
      </c>
      <c r="R663" s="24" t="s">
        <v>2747</v>
      </c>
      <c r="Z663" s="6" t="s">
        <v>2776</v>
      </c>
    </row>
    <row r="664" spans="4:38" x14ac:dyDescent="0.25">
      <c r="D664" s="5" t="s">
        <v>674</v>
      </c>
      <c r="E664" s="11" t="s">
        <v>2744</v>
      </c>
      <c r="F664" s="12" t="s">
        <v>2745</v>
      </c>
      <c r="G664" s="5" t="s">
        <v>2469</v>
      </c>
      <c r="H664" s="5" t="s">
        <v>2616</v>
      </c>
      <c r="K664" s="40">
        <v>39.555731539999996</v>
      </c>
      <c r="L664" s="40">
        <v>-74.243964009999999</v>
      </c>
      <c r="N664" s="24" t="s">
        <v>2746</v>
      </c>
      <c r="P664" s="24" t="s">
        <v>2748</v>
      </c>
      <c r="R664" s="24" t="s">
        <v>2748</v>
      </c>
    </row>
    <row r="665" spans="4:38" x14ac:dyDescent="0.25">
      <c r="D665" s="5" t="s">
        <v>675</v>
      </c>
      <c r="E665" s="9" t="s">
        <v>2744</v>
      </c>
      <c r="F665" s="10" t="s">
        <v>2745</v>
      </c>
      <c r="G665" s="5" t="s">
        <v>2470</v>
      </c>
      <c r="H665" s="5" t="s">
        <v>2616</v>
      </c>
      <c r="K665" s="40">
        <v>39.55560904</v>
      </c>
      <c r="L665" s="40">
        <v>-74.244048210000003</v>
      </c>
      <c r="N665" s="24" t="s">
        <v>2747</v>
      </c>
      <c r="P665" s="24" t="s">
        <v>2747</v>
      </c>
      <c r="R665" s="24" t="s">
        <v>2747</v>
      </c>
    </row>
    <row r="666" spans="4:38" x14ac:dyDescent="0.25">
      <c r="D666" s="5" t="s">
        <v>676</v>
      </c>
      <c r="E666" s="11" t="s">
        <v>2744</v>
      </c>
      <c r="F666" s="12" t="s">
        <v>2745</v>
      </c>
      <c r="G666" s="5" t="s">
        <v>2471</v>
      </c>
      <c r="H666" s="5" t="s">
        <v>2616</v>
      </c>
      <c r="K666" s="40">
        <v>39.555486979999998</v>
      </c>
      <c r="L666" s="40">
        <v>-74.244132539999995</v>
      </c>
      <c r="N666" s="24" t="s">
        <v>2746</v>
      </c>
      <c r="P666" s="24" t="s">
        <v>2748</v>
      </c>
      <c r="R666" s="24" t="s">
        <v>2748</v>
      </c>
    </row>
    <row r="667" spans="4:38" x14ac:dyDescent="0.25">
      <c r="D667" s="5" t="s">
        <v>677</v>
      </c>
      <c r="E667" s="9" t="s">
        <v>2744</v>
      </c>
      <c r="F667" s="10" t="s">
        <v>2745</v>
      </c>
      <c r="G667" s="5" t="s">
        <v>2472</v>
      </c>
      <c r="H667" s="5" t="s">
        <v>2616</v>
      </c>
      <c r="K667" s="40">
        <v>39.555367220000001</v>
      </c>
      <c r="L667" s="40">
        <v>-74.244214510000006</v>
      </c>
      <c r="N667" s="24" t="s">
        <v>2746</v>
      </c>
      <c r="P667" s="24" t="s">
        <v>2748</v>
      </c>
      <c r="R667" s="24" t="s">
        <v>2749</v>
      </c>
    </row>
    <row r="668" spans="4:38" x14ac:dyDescent="0.25">
      <c r="D668" s="5" t="s">
        <v>678</v>
      </c>
      <c r="E668" s="11" t="s">
        <v>2744</v>
      </c>
      <c r="F668" s="12" t="s">
        <v>2745</v>
      </c>
      <c r="G668" s="5" t="s">
        <v>2473</v>
      </c>
      <c r="H668" s="5" t="s">
        <v>2616</v>
      </c>
      <c r="K668" s="40">
        <v>39.555526129999997</v>
      </c>
      <c r="L668" s="40">
        <v>-74.24440817</v>
      </c>
      <c r="N668" s="24" t="s">
        <v>2746</v>
      </c>
      <c r="P668" s="24" t="s">
        <v>2748</v>
      </c>
      <c r="R668" s="24" t="s">
        <v>2748</v>
      </c>
    </row>
    <row r="669" spans="4:38" x14ac:dyDescent="0.25">
      <c r="D669" s="5" t="s">
        <v>679</v>
      </c>
      <c r="E669" s="9" t="s">
        <v>2744</v>
      </c>
      <c r="F669" s="10" t="s">
        <v>2745</v>
      </c>
      <c r="G669" s="5" t="s">
        <v>2475</v>
      </c>
      <c r="H669" s="5" t="s">
        <v>2616</v>
      </c>
      <c r="K669" s="40">
        <v>39.555653909999997</v>
      </c>
      <c r="L669" s="40">
        <v>-74.244716499999996</v>
      </c>
      <c r="N669" s="24" t="s">
        <v>2746</v>
      </c>
      <c r="P669" s="24" t="s">
        <v>2748</v>
      </c>
      <c r="R669" s="24" t="s">
        <v>2749</v>
      </c>
    </row>
    <row r="670" spans="4:38" x14ac:dyDescent="0.25">
      <c r="D670" s="5" t="s">
        <v>680</v>
      </c>
      <c r="E670" s="11" t="s">
        <v>2744</v>
      </c>
      <c r="F670" s="12" t="s">
        <v>2745</v>
      </c>
      <c r="G670" s="5" t="s">
        <v>2476</v>
      </c>
      <c r="H670" s="5" t="s">
        <v>2616</v>
      </c>
      <c r="K670" s="40">
        <v>39.555718390000003</v>
      </c>
      <c r="L670" s="40">
        <v>-74.244872090000001</v>
      </c>
      <c r="N670" s="24" t="s">
        <v>2746</v>
      </c>
      <c r="P670" s="24" t="s">
        <v>2748</v>
      </c>
      <c r="R670" s="24" t="s">
        <v>2748</v>
      </c>
      <c r="AL670" s="6" t="s">
        <v>2787</v>
      </c>
    </row>
    <row r="671" spans="4:38" x14ac:dyDescent="0.25">
      <c r="D671" s="5" t="s">
        <v>681</v>
      </c>
      <c r="E671" s="9" t="s">
        <v>2744</v>
      </c>
      <c r="F671" s="10" t="s">
        <v>2745</v>
      </c>
      <c r="G671" s="5" t="s">
        <v>2464</v>
      </c>
      <c r="H671" s="5" t="s">
        <v>2617</v>
      </c>
      <c r="K671" s="40">
        <v>39.5564131</v>
      </c>
      <c r="L671" s="40">
        <v>-74.244694010000003</v>
      </c>
      <c r="N671" s="24" t="s">
        <v>2746</v>
      </c>
      <c r="P671" s="24" t="s">
        <v>2748</v>
      </c>
      <c r="R671" s="24" t="s">
        <v>2748</v>
      </c>
    </row>
    <row r="672" spans="4:38" x14ac:dyDescent="0.25">
      <c r="D672" s="5" t="s">
        <v>682</v>
      </c>
      <c r="E672" s="11" t="s">
        <v>2744</v>
      </c>
      <c r="F672" s="12" t="s">
        <v>2745</v>
      </c>
      <c r="G672" s="5" t="s">
        <v>2465</v>
      </c>
      <c r="H672" s="5" t="s">
        <v>2617</v>
      </c>
      <c r="K672" s="40">
        <v>39.556592019999997</v>
      </c>
      <c r="L672" s="40">
        <v>-74.244570679999995</v>
      </c>
      <c r="N672" s="24" t="s">
        <v>2747</v>
      </c>
      <c r="P672" s="24" t="s">
        <v>2747</v>
      </c>
      <c r="R672" s="24" t="s">
        <v>2747</v>
      </c>
    </row>
    <row r="673" spans="4:30" x14ac:dyDescent="0.25">
      <c r="D673" s="5" t="s">
        <v>683</v>
      </c>
      <c r="E673" s="9" t="s">
        <v>2744</v>
      </c>
      <c r="F673" s="10" t="s">
        <v>2745</v>
      </c>
      <c r="G673" s="5" t="s">
        <v>2532</v>
      </c>
      <c r="H673" s="5" t="s">
        <v>2617</v>
      </c>
      <c r="K673" s="40">
        <v>39.556743879999999</v>
      </c>
      <c r="L673" s="40">
        <v>-74.244466020000004</v>
      </c>
      <c r="N673" s="24" t="s">
        <v>2747</v>
      </c>
      <c r="O673" s="24" t="s">
        <v>2769</v>
      </c>
      <c r="P673" s="24" t="s">
        <v>2753</v>
      </c>
      <c r="R673" s="24" t="s">
        <v>2747</v>
      </c>
      <c r="Z673" s="6" t="s">
        <v>2776</v>
      </c>
    </row>
    <row r="674" spans="4:30" x14ac:dyDescent="0.25">
      <c r="D674" s="5" t="s">
        <v>684</v>
      </c>
      <c r="E674" s="11" t="s">
        <v>2744</v>
      </c>
      <c r="F674" s="12" t="s">
        <v>2745</v>
      </c>
      <c r="G674" s="5" t="s">
        <v>2536</v>
      </c>
      <c r="H674" s="5" t="s">
        <v>2617</v>
      </c>
      <c r="K674" s="40">
        <v>39.55659129</v>
      </c>
      <c r="L674" s="40">
        <v>-74.244276339999999</v>
      </c>
      <c r="N674" s="24" t="s">
        <v>2746</v>
      </c>
      <c r="P674" s="24" t="s">
        <v>2748</v>
      </c>
      <c r="R674" s="24" t="s">
        <v>2749</v>
      </c>
    </row>
    <row r="675" spans="4:30" x14ac:dyDescent="0.25">
      <c r="D675" s="5" t="s">
        <v>685</v>
      </c>
      <c r="E675" s="9" t="s">
        <v>2744</v>
      </c>
      <c r="F675" s="10" t="s">
        <v>2745</v>
      </c>
      <c r="G675" s="5" t="s">
        <v>2537</v>
      </c>
      <c r="H675" s="5" t="s">
        <v>2617</v>
      </c>
      <c r="K675" s="40">
        <v>39.556454279999997</v>
      </c>
      <c r="L675" s="40">
        <v>-74.244164060000003</v>
      </c>
      <c r="N675" s="24" t="s">
        <v>2752</v>
      </c>
      <c r="O675" s="24" t="s">
        <v>2769</v>
      </c>
      <c r="P675" s="24" t="s">
        <v>2753</v>
      </c>
      <c r="R675" s="24" t="s">
        <v>2753</v>
      </c>
      <c r="Z675" s="6" t="s">
        <v>2776</v>
      </c>
      <c r="AD675" s="6" t="s">
        <v>2776</v>
      </c>
    </row>
    <row r="676" spans="4:30" x14ac:dyDescent="0.25">
      <c r="D676" s="5" t="s">
        <v>686</v>
      </c>
      <c r="E676" s="11" t="s">
        <v>2744</v>
      </c>
      <c r="F676" s="12" t="s">
        <v>2745</v>
      </c>
      <c r="G676" s="5" t="s">
        <v>2537</v>
      </c>
      <c r="H676" s="5" t="s">
        <v>2617</v>
      </c>
      <c r="K676" s="40">
        <v>39.556570540000003</v>
      </c>
      <c r="L676" s="40">
        <v>-74.244064850000001</v>
      </c>
      <c r="N676" s="24" t="s">
        <v>2746</v>
      </c>
      <c r="P676" s="24" t="s">
        <v>2748</v>
      </c>
      <c r="R676" s="24" t="s">
        <v>2748</v>
      </c>
    </row>
    <row r="677" spans="4:30" x14ac:dyDescent="0.25">
      <c r="D677" s="5" t="s">
        <v>687</v>
      </c>
      <c r="E677" s="9" t="s">
        <v>2744</v>
      </c>
      <c r="F677" s="10" t="s">
        <v>2745</v>
      </c>
      <c r="G677" s="5" t="s">
        <v>2466</v>
      </c>
      <c r="H677" s="5" t="s">
        <v>2617</v>
      </c>
      <c r="K677" s="40">
        <v>39.556461200000001</v>
      </c>
      <c r="L677" s="40">
        <v>-74.243960619999996</v>
      </c>
      <c r="N677" s="24" t="s">
        <v>2752</v>
      </c>
      <c r="O677" s="24" t="s">
        <v>2769</v>
      </c>
      <c r="P677" s="24" t="s">
        <v>2753</v>
      </c>
      <c r="R677" s="24" t="s">
        <v>2748</v>
      </c>
      <c r="Z677" s="6" t="s">
        <v>2776</v>
      </c>
    </row>
    <row r="678" spans="4:30" x14ac:dyDescent="0.25">
      <c r="D678" s="5" t="s">
        <v>688</v>
      </c>
      <c r="E678" s="11" t="s">
        <v>2744</v>
      </c>
      <c r="F678" s="12" t="s">
        <v>2745</v>
      </c>
      <c r="G678" s="5" t="s">
        <v>2467</v>
      </c>
      <c r="H678" s="5" t="s">
        <v>2617</v>
      </c>
      <c r="K678" s="40">
        <v>39.556398209999998</v>
      </c>
      <c r="L678" s="40">
        <v>-74.243807739999994</v>
      </c>
      <c r="N678" s="24" t="s">
        <v>2747</v>
      </c>
      <c r="O678" s="24" t="s">
        <v>2769</v>
      </c>
      <c r="P678" s="24" t="s">
        <v>2753</v>
      </c>
      <c r="R678" s="24" t="s">
        <v>2747</v>
      </c>
      <c r="Z678" s="6" t="s">
        <v>2776</v>
      </c>
    </row>
    <row r="679" spans="4:30" x14ac:dyDescent="0.25">
      <c r="D679" s="5" t="s">
        <v>689</v>
      </c>
      <c r="E679" s="9" t="s">
        <v>2744</v>
      </c>
      <c r="F679" s="10" t="s">
        <v>2745</v>
      </c>
      <c r="G679" s="5" t="s">
        <v>2468</v>
      </c>
      <c r="H679" s="5" t="s">
        <v>2617</v>
      </c>
      <c r="K679" s="40">
        <v>39.556358199999998</v>
      </c>
      <c r="L679" s="40">
        <v>-74.243532869999996</v>
      </c>
      <c r="N679" s="24" t="s">
        <v>2752</v>
      </c>
      <c r="O679" s="24" t="s">
        <v>2769</v>
      </c>
      <c r="P679" s="24" t="s">
        <v>2748</v>
      </c>
      <c r="R679" s="24" t="s">
        <v>2748</v>
      </c>
    </row>
    <row r="680" spans="4:30" x14ac:dyDescent="0.25">
      <c r="D680" s="5" t="s">
        <v>690</v>
      </c>
      <c r="E680" s="11" t="s">
        <v>2744</v>
      </c>
      <c r="F680" s="12" t="s">
        <v>2745</v>
      </c>
      <c r="G680" s="5" t="s">
        <v>2555</v>
      </c>
      <c r="H680" s="5" t="s">
        <v>2617</v>
      </c>
      <c r="K680" s="40">
        <v>39.556237250000002</v>
      </c>
      <c r="L680" s="40">
        <v>-74.243615989999995</v>
      </c>
      <c r="N680" s="24" t="s">
        <v>2747</v>
      </c>
      <c r="P680" s="24" t="s">
        <v>2747</v>
      </c>
      <c r="R680" s="24" t="s">
        <v>2747</v>
      </c>
    </row>
    <row r="681" spans="4:30" x14ac:dyDescent="0.25">
      <c r="D681" s="5" t="s">
        <v>691</v>
      </c>
      <c r="E681" s="9" t="s">
        <v>2744</v>
      </c>
      <c r="F681" s="10" t="s">
        <v>2745</v>
      </c>
      <c r="G681" s="5" t="s">
        <v>2556</v>
      </c>
      <c r="H681" s="5" t="s">
        <v>2617</v>
      </c>
      <c r="K681" s="40">
        <v>39.556115589999997</v>
      </c>
      <c r="L681" s="40">
        <v>-74.243699660000004</v>
      </c>
      <c r="N681" s="24" t="s">
        <v>2746</v>
      </c>
      <c r="P681" s="24" t="s">
        <v>2748</v>
      </c>
      <c r="R681" s="24" t="s">
        <v>2748</v>
      </c>
    </row>
    <row r="682" spans="4:30" x14ac:dyDescent="0.25">
      <c r="D682" s="5" t="s">
        <v>692</v>
      </c>
      <c r="E682" s="11" t="s">
        <v>2744</v>
      </c>
      <c r="F682" s="12" t="s">
        <v>2745</v>
      </c>
      <c r="G682" s="5" t="s">
        <v>2557</v>
      </c>
      <c r="H682" s="5" t="s">
        <v>2617</v>
      </c>
      <c r="K682" s="40">
        <v>39.555994689999999</v>
      </c>
      <c r="L682" s="40">
        <v>-74.243782769999996</v>
      </c>
      <c r="N682" s="24" t="s">
        <v>2752</v>
      </c>
      <c r="O682" s="24" t="s">
        <v>2769</v>
      </c>
      <c r="P682" s="24" t="s">
        <v>2753</v>
      </c>
      <c r="R682" s="24" t="s">
        <v>2748</v>
      </c>
      <c r="Z682" s="6" t="s">
        <v>2776</v>
      </c>
    </row>
    <row r="683" spans="4:30" x14ac:dyDescent="0.25">
      <c r="D683" s="5" t="s">
        <v>693</v>
      </c>
      <c r="E683" s="9" t="s">
        <v>2744</v>
      </c>
      <c r="F683" s="10" t="s">
        <v>2745</v>
      </c>
      <c r="G683" s="5" t="s">
        <v>2469</v>
      </c>
      <c r="H683" s="5" t="s">
        <v>2617</v>
      </c>
      <c r="K683" s="40">
        <v>39.556156350000002</v>
      </c>
      <c r="L683" s="40">
        <v>-74.243974080000001</v>
      </c>
      <c r="N683" s="24" t="s">
        <v>2747</v>
      </c>
      <c r="O683" s="24" t="s">
        <v>2769</v>
      </c>
      <c r="P683" s="24" t="s">
        <v>2753</v>
      </c>
      <c r="R683" s="24" t="s">
        <v>2747</v>
      </c>
      <c r="Z683" s="6" t="s">
        <v>2776</v>
      </c>
    </row>
    <row r="684" spans="4:30" x14ac:dyDescent="0.25">
      <c r="D684" s="5" t="s">
        <v>694</v>
      </c>
      <c r="E684" s="11" t="s">
        <v>2744</v>
      </c>
      <c r="F684" s="12" t="s">
        <v>2745</v>
      </c>
      <c r="G684" s="5" t="s">
        <v>2470</v>
      </c>
      <c r="H684" s="5" t="s">
        <v>2617</v>
      </c>
      <c r="K684" s="40">
        <v>39.556219319999997</v>
      </c>
      <c r="L684" s="40">
        <v>-74.244126980000004</v>
      </c>
      <c r="N684" s="24" t="s">
        <v>2746</v>
      </c>
      <c r="P684" s="24" t="s">
        <v>2748</v>
      </c>
      <c r="R684" s="24" t="s">
        <v>2748</v>
      </c>
    </row>
    <row r="685" spans="4:30" x14ac:dyDescent="0.25">
      <c r="D685" s="5" t="s">
        <v>695</v>
      </c>
      <c r="E685" s="9" t="s">
        <v>2744</v>
      </c>
      <c r="F685" s="10" t="s">
        <v>2745</v>
      </c>
      <c r="G685" s="5" t="s">
        <v>2471</v>
      </c>
      <c r="H685" s="5" t="s">
        <v>2617</v>
      </c>
      <c r="K685" s="40">
        <v>39.556284580000003</v>
      </c>
      <c r="L685" s="40">
        <v>-74.24428546</v>
      </c>
      <c r="N685" s="24" t="s">
        <v>2746</v>
      </c>
      <c r="P685" s="24" t="s">
        <v>2748</v>
      </c>
      <c r="R685" s="24" t="s">
        <v>2748</v>
      </c>
    </row>
    <row r="686" spans="4:30" x14ac:dyDescent="0.25">
      <c r="D686" s="5" t="s">
        <v>696</v>
      </c>
      <c r="E686" s="11" t="s">
        <v>2744</v>
      </c>
      <c r="F686" s="12" t="s">
        <v>2745</v>
      </c>
      <c r="G686" s="5" t="s">
        <v>2472</v>
      </c>
      <c r="H686" s="5" t="s">
        <v>2617</v>
      </c>
      <c r="K686" s="40">
        <v>39.556349349999998</v>
      </c>
      <c r="L686" s="40">
        <v>-74.244442739999997</v>
      </c>
      <c r="N686" s="24" t="s">
        <v>2746</v>
      </c>
      <c r="P686" s="24" t="s">
        <v>2748</v>
      </c>
      <c r="R686" s="24" t="s">
        <v>2748</v>
      </c>
    </row>
    <row r="687" spans="4:30" x14ac:dyDescent="0.25">
      <c r="D687" s="5" t="s">
        <v>697</v>
      </c>
      <c r="E687" s="9" t="s">
        <v>2744</v>
      </c>
      <c r="F687" s="10" t="s">
        <v>2745</v>
      </c>
      <c r="G687" s="5" t="s">
        <v>2464</v>
      </c>
      <c r="H687" s="5" t="s">
        <v>2618</v>
      </c>
      <c r="K687" s="40">
        <v>39.553897210000002</v>
      </c>
      <c r="L687" s="40">
        <v>-74.244561140000002</v>
      </c>
      <c r="N687" s="24" t="s">
        <v>2752</v>
      </c>
      <c r="O687" s="24" t="s">
        <v>2769</v>
      </c>
      <c r="P687" s="24" t="s">
        <v>2753</v>
      </c>
      <c r="R687" s="24" t="s">
        <v>2748</v>
      </c>
      <c r="Z687" s="6" t="s">
        <v>2776</v>
      </c>
    </row>
    <row r="688" spans="4:30" x14ac:dyDescent="0.25">
      <c r="D688" s="5" t="s">
        <v>698</v>
      </c>
      <c r="E688" s="11" t="s">
        <v>2744</v>
      </c>
      <c r="F688" s="12" t="s">
        <v>2745</v>
      </c>
      <c r="G688" s="5" t="s">
        <v>2542</v>
      </c>
      <c r="H688" s="5" t="s">
        <v>2618</v>
      </c>
      <c r="K688" s="40">
        <v>39.55401707</v>
      </c>
      <c r="L688" s="40">
        <v>-74.244479260000006</v>
      </c>
      <c r="N688" s="24" t="s">
        <v>2746</v>
      </c>
      <c r="P688" s="24" t="s">
        <v>2748</v>
      </c>
      <c r="R688" s="24" t="s">
        <v>2748</v>
      </c>
    </row>
    <row r="689" spans="4:30" x14ac:dyDescent="0.25">
      <c r="D689" s="5" t="s">
        <v>699</v>
      </c>
      <c r="E689" s="9" t="s">
        <v>2744</v>
      </c>
      <c r="F689" s="10" t="s">
        <v>2745</v>
      </c>
      <c r="G689" s="5" t="s">
        <v>2570</v>
      </c>
      <c r="H689" s="5" t="s">
        <v>2618</v>
      </c>
      <c r="K689" s="40">
        <v>39.554257919999998</v>
      </c>
      <c r="L689" s="40">
        <v>-74.244313300000002</v>
      </c>
      <c r="N689" s="24" t="s">
        <v>2747</v>
      </c>
      <c r="O689" s="24" t="s">
        <v>2769</v>
      </c>
      <c r="P689" s="24" t="s">
        <v>2753</v>
      </c>
      <c r="R689" s="24" t="s">
        <v>2747</v>
      </c>
      <c r="Z689" s="6" t="s">
        <v>2776</v>
      </c>
    </row>
    <row r="690" spans="4:30" x14ac:dyDescent="0.25">
      <c r="D690" s="5" t="s">
        <v>700</v>
      </c>
      <c r="E690" s="11" t="s">
        <v>2744</v>
      </c>
      <c r="F690" s="12" t="s">
        <v>2745</v>
      </c>
      <c r="G690" s="5" t="s">
        <v>2568</v>
      </c>
      <c r="H690" s="5" t="s">
        <v>2618</v>
      </c>
      <c r="K690" s="40">
        <v>39.554138340000002</v>
      </c>
      <c r="L690" s="40">
        <v>-74.244395460000007</v>
      </c>
      <c r="N690" s="24" t="s">
        <v>2747</v>
      </c>
      <c r="P690" s="24" t="s">
        <v>2747</v>
      </c>
      <c r="R690" s="24" t="s">
        <v>2747</v>
      </c>
    </row>
    <row r="691" spans="4:30" x14ac:dyDescent="0.25">
      <c r="D691" s="5" t="s">
        <v>701</v>
      </c>
      <c r="E691" s="9" t="s">
        <v>2744</v>
      </c>
      <c r="F691" s="10" t="s">
        <v>2745</v>
      </c>
      <c r="G691" s="5" t="s">
        <v>2532</v>
      </c>
      <c r="H691" s="5" t="s">
        <v>2618</v>
      </c>
      <c r="K691" s="40">
        <v>39.554084400000001</v>
      </c>
      <c r="L691" s="40">
        <v>-74.244086440000004</v>
      </c>
      <c r="N691" s="24" t="s">
        <v>2746</v>
      </c>
      <c r="P691" s="24" t="s">
        <v>2748</v>
      </c>
      <c r="R691" s="24" t="s">
        <v>2749</v>
      </c>
    </row>
    <row r="692" spans="4:30" x14ac:dyDescent="0.25">
      <c r="D692" s="5" t="s">
        <v>702</v>
      </c>
      <c r="E692" s="11" t="s">
        <v>2744</v>
      </c>
      <c r="F692" s="12" t="s">
        <v>2745</v>
      </c>
      <c r="G692" s="5" t="s">
        <v>2536</v>
      </c>
      <c r="H692" s="5" t="s">
        <v>2618</v>
      </c>
      <c r="K692" s="40">
        <v>39.553988969999999</v>
      </c>
      <c r="L692" s="40">
        <v>-74.243855809999999</v>
      </c>
      <c r="N692" s="24" t="s">
        <v>2752</v>
      </c>
      <c r="O692" s="24" t="s">
        <v>2769</v>
      </c>
      <c r="P692" s="24" t="s">
        <v>2753</v>
      </c>
      <c r="R692" s="24" t="s">
        <v>2753</v>
      </c>
      <c r="Z692" s="6" t="s">
        <v>2776</v>
      </c>
      <c r="AD692" s="6" t="s">
        <v>2776</v>
      </c>
    </row>
    <row r="693" spans="4:30" x14ac:dyDescent="0.25">
      <c r="D693" s="5" t="s">
        <v>703</v>
      </c>
      <c r="E693" s="9" t="s">
        <v>2744</v>
      </c>
      <c r="F693" s="10" t="s">
        <v>2745</v>
      </c>
      <c r="G693" s="5" t="s">
        <v>2537</v>
      </c>
      <c r="H693" s="5" t="s">
        <v>2618</v>
      </c>
      <c r="K693" s="40">
        <v>39.55391015</v>
      </c>
      <c r="L693" s="40">
        <v>-74.243665309999997</v>
      </c>
      <c r="N693" s="24" t="s">
        <v>2746</v>
      </c>
      <c r="P693" s="24" t="s">
        <v>2748</v>
      </c>
      <c r="R693" s="24" t="s">
        <v>2748</v>
      </c>
    </row>
    <row r="694" spans="4:30" x14ac:dyDescent="0.25">
      <c r="D694" s="5" t="s">
        <v>704</v>
      </c>
      <c r="E694" s="11" t="s">
        <v>2744</v>
      </c>
      <c r="F694" s="12" t="s">
        <v>2745</v>
      </c>
      <c r="G694" s="5" t="s">
        <v>2538</v>
      </c>
      <c r="H694" s="5" t="s">
        <v>2618</v>
      </c>
      <c r="K694" s="40">
        <v>39.553847650000002</v>
      </c>
      <c r="L694" s="40">
        <v>-74.243514250000004</v>
      </c>
      <c r="N694" s="24" t="s">
        <v>2746</v>
      </c>
      <c r="P694" s="24" t="s">
        <v>2748</v>
      </c>
      <c r="R694" s="24" t="s">
        <v>2748</v>
      </c>
    </row>
    <row r="695" spans="4:30" x14ac:dyDescent="0.25">
      <c r="D695" s="5" t="s">
        <v>705</v>
      </c>
      <c r="E695" s="9" t="s">
        <v>2744</v>
      </c>
      <c r="F695" s="10" t="s">
        <v>2745</v>
      </c>
      <c r="G695" s="5" t="s">
        <v>2539</v>
      </c>
      <c r="H695" s="5" t="s">
        <v>2618</v>
      </c>
      <c r="K695" s="40">
        <v>39.553751509999998</v>
      </c>
      <c r="L695" s="40">
        <v>-74.243281519999996</v>
      </c>
      <c r="N695" s="24" t="s">
        <v>2746</v>
      </c>
      <c r="P695" s="24" t="s">
        <v>2748</v>
      </c>
      <c r="R695" s="24" t="s">
        <v>2748</v>
      </c>
    </row>
    <row r="696" spans="4:30" x14ac:dyDescent="0.25">
      <c r="D696" s="5" t="s">
        <v>706</v>
      </c>
      <c r="E696" s="11" t="s">
        <v>2744</v>
      </c>
      <c r="F696" s="12" t="s">
        <v>2745</v>
      </c>
      <c r="G696" s="5" t="s">
        <v>2467</v>
      </c>
      <c r="H696" s="5" t="s">
        <v>2618</v>
      </c>
      <c r="K696" s="40">
        <v>39.553510369999998</v>
      </c>
      <c r="L696" s="40">
        <v>-74.243448999999998</v>
      </c>
      <c r="N696" s="24" t="s">
        <v>2746</v>
      </c>
      <c r="P696" s="24" t="s">
        <v>2748</v>
      </c>
      <c r="R696" s="24" t="s">
        <v>2748</v>
      </c>
    </row>
    <row r="697" spans="4:30" x14ac:dyDescent="0.25">
      <c r="D697" s="5" t="s">
        <v>707</v>
      </c>
      <c r="E697" s="9" t="s">
        <v>2744</v>
      </c>
      <c r="F697" s="10" t="s">
        <v>2745</v>
      </c>
      <c r="G697" s="5" t="s">
        <v>2468</v>
      </c>
      <c r="H697" s="5" t="s">
        <v>2618</v>
      </c>
      <c r="K697" s="40">
        <v>39.553625359999998</v>
      </c>
      <c r="L697" s="40">
        <v>-74.243726719999998</v>
      </c>
      <c r="N697" s="24" t="s">
        <v>2746</v>
      </c>
      <c r="P697" s="24" t="s">
        <v>2748</v>
      </c>
      <c r="R697" s="24" t="s">
        <v>2748</v>
      </c>
    </row>
    <row r="698" spans="4:30" x14ac:dyDescent="0.25">
      <c r="D698" s="5" t="s">
        <v>708</v>
      </c>
      <c r="E698" s="11" t="s">
        <v>2744</v>
      </c>
      <c r="F698" s="12" t="s">
        <v>2745</v>
      </c>
      <c r="G698" s="5" t="s">
        <v>2569</v>
      </c>
      <c r="H698" s="5" t="s">
        <v>2618</v>
      </c>
      <c r="K698" s="40">
        <v>39.553711200000002</v>
      </c>
      <c r="L698" s="40">
        <v>-74.243932229999999</v>
      </c>
      <c r="N698" s="24" t="s">
        <v>2746</v>
      </c>
      <c r="P698" s="24" t="s">
        <v>2748</v>
      </c>
      <c r="R698" s="24" t="s">
        <v>2748</v>
      </c>
    </row>
    <row r="699" spans="4:30" x14ac:dyDescent="0.25">
      <c r="D699" s="5" t="s">
        <v>709</v>
      </c>
      <c r="E699" s="9" t="s">
        <v>2744</v>
      </c>
      <c r="F699" s="10" t="s">
        <v>2745</v>
      </c>
      <c r="G699" s="5" t="s">
        <v>2572</v>
      </c>
      <c r="H699" s="5" t="s">
        <v>2618</v>
      </c>
      <c r="K699" s="40">
        <v>39.553781180000001</v>
      </c>
      <c r="L699" s="40">
        <v>-74.244099919999996</v>
      </c>
      <c r="N699" s="24" t="s">
        <v>2746</v>
      </c>
      <c r="P699" s="24" t="s">
        <v>2748</v>
      </c>
      <c r="R699" s="24" t="s">
        <v>2748</v>
      </c>
    </row>
    <row r="700" spans="4:30" x14ac:dyDescent="0.25">
      <c r="D700" s="5" t="s">
        <v>710</v>
      </c>
      <c r="E700" s="11" t="s">
        <v>2744</v>
      </c>
      <c r="F700" s="12" t="s">
        <v>2745</v>
      </c>
      <c r="G700" s="5" t="s">
        <v>2470</v>
      </c>
      <c r="H700" s="5" t="s">
        <v>2618</v>
      </c>
      <c r="K700" s="40">
        <v>39.553854469999997</v>
      </c>
      <c r="L700" s="40">
        <v>-74.244275299999998</v>
      </c>
      <c r="N700" s="24" t="s">
        <v>2746</v>
      </c>
      <c r="P700" s="24" t="s">
        <v>2748</v>
      </c>
      <c r="R700" s="24" t="s">
        <v>2748</v>
      </c>
    </row>
    <row r="701" spans="4:30" x14ac:dyDescent="0.25">
      <c r="D701" s="5" t="s">
        <v>711</v>
      </c>
      <c r="E701" s="9" t="s">
        <v>2744</v>
      </c>
      <c r="F701" s="10" t="s">
        <v>2745</v>
      </c>
      <c r="G701" s="5" t="s">
        <v>2464</v>
      </c>
      <c r="H701" s="5" t="s">
        <v>2619</v>
      </c>
      <c r="K701" s="40">
        <v>39.554584609999999</v>
      </c>
      <c r="L701" s="40">
        <v>-74.24408948</v>
      </c>
      <c r="N701" s="24" t="s">
        <v>2746</v>
      </c>
      <c r="P701" s="24" t="s">
        <v>2748</v>
      </c>
      <c r="R701" s="24" t="s">
        <v>2748</v>
      </c>
    </row>
    <row r="702" spans="4:30" x14ac:dyDescent="0.25">
      <c r="D702" s="5" t="s">
        <v>712</v>
      </c>
      <c r="E702" s="11" t="s">
        <v>2744</v>
      </c>
      <c r="F702" s="12" t="s">
        <v>2745</v>
      </c>
      <c r="G702" s="5" t="s">
        <v>2570</v>
      </c>
      <c r="H702" s="5" t="s">
        <v>2619</v>
      </c>
      <c r="K702" s="40">
        <v>39.554860660000003</v>
      </c>
      <c r="L702" s="40">
        <v>-74.243997120000003</v>
      </c>
      <c r="N702" s="24" t="s">
        <v>2752</v>
      </c>
      <c r="O702" s="24" t="s">
        <v>2769</v>
      </c>
      <c r="P702" s="24" t="s">
        <v>2753</v>
      </c>
      <c r="R702" s="24" t="s">
        <v>2748</v>
      </c>
      <c r="Z702" s="6" t="s">
        <v>2776</v>
      </c>
    </row>
    <row r="703" spans="4:30" x14ac:dyDescent="0.25">
      <c r="D703" s="5" t="s">
        <v>713</v>
      </c>
      <c r="E703" s="9" t="s">
        <v>2744</v>
      </c>
      <c r="F703" s="10" t="s">
        <v>2745</v>
      </c>
      <c r="G703" s="5" t="s">
        <v>2568</v>
      </c>
      <c r="H703" s="5" t="s">
        <v>2619</v>
      </c>
      <c r="K703" s="40">
        <v>39.554797749999999</v>
      </c>
      <c r="L703" s="40">
        <v>-74.243843229999996</v>
      </c>
      <c r="N703" s="24" t="s">
        <v>2746</v>
      </c>
      <c r="P703" s="24" t="s">
        <v>2748</v>
      </c>
      <c r="R703" s="24" t="s">
        <v>2748</v>
      </c>
    </row>
    <row r="704" spans="4:30" x14ac:dyDescent="0.25">
      <c r="D704" s="5" t="s">
        <v>714</v>
      </c>
      <c r="E704" s="11" t="s">
        <v>2744</v>
      </c>
      <c r="F704" s="12" t="s">
        <v>2745</v>
      </c>
      <c r="G704" s="5" t="s">
        <v>2533</v>
      </c>
      <c r="H704" s="5" t="s">
        <v>2619</v>
      </c>
      <c r="K704" s="40">
        <v>39.554734920000001</v>
      </c>
      <c r="L704" s="40">
        <v>-74.243690079999993</v>
      </c>
      <c r="N704" s="24" t="s">
        <v>2746</v>
      </c>
      <c r="P704" s="24" t="s">
        <v>2748</v>
      </c>
      <c r="R704" s="24" t="s">
        <v>2748</v>
      </c>
    </row>
    <row r="705" spans="4:38" x14ac:dyDescent="0.25">
      <c r="D705" s="5" t="s">
        <v>715</v>
      </c>
      <c r="E705" s="9" t="s">
        <v>2744</v>
      </c>
      <c r="F705" s="10" t="s">
        <v>2745</v>
      </c>
      <c r="G705" s="5" t="s">
        <v>2534</v>
      </c>
      <c r="H705" s="5" t="s">
        <v>2619</v>
      </c>
      <c r="K705" s="40">
        <v>39.554671769999999</v>
      </c>
      <c r="L705" s="40">
        <v>-74.243536169999999</v>
      </c>
      <c r="N705" s="24" t="s">
        <v>2746</v>
      </c>
      <c r="P705" s="24" t="s">
        <v>2748</v>
      </c>
      <c r="R705" s="24" t="s">
        <v>2748</v>
      </c>
    </row>
    <row r="706" spans="4:38" x14ac:dyDescent="0.25">
      <c r="D706" s="5" t="s">
        <v>716</v>
      </c>
      <c r="E706" s="11" t="s">
        <v>2744</v>
      </c>
      <c r="F706" s="12" t="s">
        <v>2745</v>
      </c>
      <c r="G706" s="5" t="s">
        <v>2536</v>
      </c>
      <c r="H706" s="5" t="s">
        <v>2619</v>
      </c>
      <c r="K706" s="40">
        <v>39.554610220000001</v>
      </c>
      <c r="L706" s="40">
        <v>-74.243386180000002</v>
      </c>
      <c r="N706" s="24" t="s">
        <v>2746</v>
      </c>
      <c r="P706" s="24" t="s">
        <v>2748</v>
      </c>
      <c r="R706" s="24" t="s">
        <v>2748</v>
      </c>
    </row>
    <row r="707" spans="4:38" x14ac:dyDescent="0.25">
      <c r="D707" s="5" t="s">
        <v>717</v>
      </c>
      <c r="E707" s="9" t="s">
        <v>2744</v>
      </c>
      <c r="F707" s="10" t="s">
        <v>2745</v>
      </c>
      <c r="G707" s="5" t="s">
        <v>2537</v>
      </c>
      <c r="H707" s="5" t="s">
        <v>2619</v>
      </c>
      <c r="K707" s="40">
        <v>39.554514990000001</v>
      </c>
      <c r="L707" s="40">
        <v>-74.243154059999995</v>
      </c>
      <c r="N707" s="24" t="s">
        <v>2752</v>
      </c>
      <c r="O707" s="24" t="s">
        <v>2769</v>
      </c>
      <c r="P707" s="24" t="s">
        <v>2748</v>
      </c>
      <c r="R707" s="24" t="s">
        <v>2753</v>
      </c>
      <c r="AD707" s="6" t="s">
        <v>2776</v>
      </c>
    </row>
    <row r="708" spans="4:38" x14ac:dyDescent="0.25">
      <c r="D708" s="5" t="s">
        <v>718</v>
      </c>
      <c r="E708" s="11" t="s">
        <v>2744</v>
      </c>
      <c r="F708" s="12" t="s">
        <v>2745</v>
      </c>
      <c r="G708" s="5" t="s">
        <v>2466</v>
      </c>
      <c r="H708" s="5" t="s">
        <v>2619</v>
      </c>
      <c r="K708" s="40">
        <v>39.554385959999998</v>
      </c>
      <c r="L708" s="40">
        <v>-74.242838910000003</v>
      </c>
      <c r="N708" s="24" t="s">
        <v>2746</v>
      </c>
      <c r="P708" s="24" t="s">
        <v>2748</v>
      </c>
      <c r="R708" s="24" t="s">
        <v>2748</v>
      </c>
    </row>
    <row r="709" spans="4:38" x14ac:dyDescent="0.25">
      <c r="D709" s="5" t="s">
        <v>719</v>
      </c>
      <c r="E709" s="9" t="s">
        <v>2744</v>
      </c>
      <c r="F709" s="10" t="s">
        <v>2745</v>
      </c>
      <c r="G709" s="5" t="s">
        <v>2546</v>
      </c>
      <c r="H709" s="5" t="s">
        <v>2619</v>
      </c>
      <c r="K709" s="40">
        <v>39.554234569999998</v>
      </c>
      <c r="L709" s="40">
        <v>-74.243240650000004</v>
      </c>
      <c r="N709" s="24" t="s">
        <v>2746</v>
      </c>
      <c r="P709" s="24" t="s">
        <v>2748</v>
      </c>
      <c r="R709" s="24" t="s">
        <v>2748</v>
      </c>
    </row>
    <row r="710" spans="4:38" x14ac:dyDescent="0.25">
      <c r="D710" s="5" t="s">
        <v>720</v>
      </c>
      <c r="E710" s="11" t="s">
        <v>2744</v>
      </c>
      <c r="F710" s="12" t="s">
        <v>2745</v>
      </c>
      <c r="G710" s="5" t="s">
        <v>2468</v>
      </c>
      <c r="H710" s="5" t="s">
        <v>2619</v>
      </c>
      <c r="K710" s="40">
        <v>39.554299780000001</v>
      </c>
      <c r="L710" s="40">
        <v>-74.243398729999996</v>
      </c>
      <c r="N710" s="24" t="s">
        <v>2746</v>
      </c>
      <c r="P710" s="24" t="s">
        <v>2748</v>
      </c>
      <c r="R710" s="24" t="s">
        <v>2748</v>
      </c>
    </row>
    <row r="711" spans="4:38" x14ac:dyDescent="0.25">
      <c r="D711" s="5" t="s">
        <v>721</v>
      </c>
      <c r="E711" s="9" t="s">
        <v>2744</v>
      </c>
      <c r="F711" s="10" t="s">
        <v>2745</v>
      </c>
      <c r="G711" s="5" t="s">
        <v>2469</v>
      </c>
      <c r="H711" s="5" t="s">
        <v>2619</v>
      </c>
      <c r="K711" s="40">
        <v>39.554379429999997</v>
      </c>
      <c r="L711" s="40">
        <v>-74.243592219999996</v>
      </c>
      <c r="N711" s="24" t="s">
        <v>2746</v>
      </c>
      <c r="P711" s="24" t="s">
        <v>2748</v>
      </c>
      <c r="R711" s="24" t="s">
        <v>2748</v>
      </c>
    </row>
    <row r="712" spans="4:38" x14ac:dyDescent="0.25">
      <c r="D712" s="5" t="s">
        <v>722</v>
      </c>
      <c r="E712" s="11" t="s">
        <v>2744</v>
      </c>
      <c r="F712" s="12" t="s">
        <v>2745</v>
      </c>
      <c r="G712" s="5" t="s">
        <v>2470</v>
      </c>
      <c r="H712" s="5" t="s">
        <v>2619</v>
      </c>
      <c r="K712" s="40">
        <v>39.5544735</v>
      </c>
      <c r="L712" s="40">
        <v>-74.243819430000002</v>
      </c>
      <c r="N712" s="24" t="s">
        <v>2746</v>
      </c>
      <c r="P712" s="24" t="s">
        <v>2748</v>
      </c>
      <c r="R712" s="24" t="s">
        <v>2749</v>
      </c>
    </row>
    <row r="713" spans="4:38" x14ac:dyDescent="0.25">
      <c r="D713" s="5" t="s">
        <v>723</v>
      </c>
      <c r="E713" s="9" t="s">
        <v>2744</v>
      </c>
      <c r="F713" s="10" t="s">
        <v>2745</v>
      </c>
      <c r="G713" s="5" t="s">
        <v>2464</v>
      </c>
      <c r="H713" s="5" t="s">
        <v>2620</v>
      </c>
      <c r="K713" s="40">
        <v>39.55523359</v>
      </c>
      <c r="L713" s="40">
        <v>-74.243699169999999</v>
      </c>
      <c r="N713" s="24" t="s">
        <v>2746</v>
      </c>
      <c r="P713" s="24" t="s">
        <v>2748</v>
      </c>
      <c r="R713" s="24" t="s">
        <v>2748</v>
      </c>
    </row>
    <row r="714" spans="4:38" x14ac:dyDescent="0.25">
      <c r="D714" s="5" t="s">
        <v>724</v>
      </c>
      <c r="E714" s="11" t="s">
        <v>2744</v>
      </c>
      <c r="F714" s="12" t="s">
        <v>2745</v>
      </c>
      <c r="G714" s="5" t="s">
        <v>2465</v>
      </c>
      <c r="H714" s="5" t="s">
        <v>2620</v>
      </c>
      <c r="K714" s="40">
        <v>39.555516840000003</v>
      </c>
      <c r="L714" s="40">
        <v>-74.243452219999995</v>
      </c>
      <c r="N714" s="24" t="s">
        <v>2746</v>
      </c>
      <c r="P714" s="24" t="s">
        <v>2748</v>
      </c>
      <c r="R714" s="24" t="s">
        <v>2748</v>
      </c>
    </row>
    <row r="715" spans="4:38" x14ac:dyDescent="0.25">
      <c r="D715" s="5" t="s">
        <v>725</v>
      </c>
      <c r="E715" s="9" t="s">
        <v>2744</v>
      </c>
      <c r="F715" s="10" t="s">
        <v>2745</v>
      </c>
      <c r="G715" s="5" t="s">
        <v>2570</v>
      </c>
      <c r="H715" s="5" t="s">
        <v>2620</v>
      </c>
      <c r="K715" s="40">
        <v>39.555394470000003</v>
      </c>
      <c r="L715" s="40">
        <v>-74.243536259999999</v>
      </c>
      <c r="N715" s="24" t="s">
        <v>2746</v>
      </c>
      <c r="P715" s="24" t="s">
        <v>2748</v>
      </c>
      <c r="R715" s="24" t="s">
        <v>2748</v>
      </c>
    </row>
    <row r="716" spans="4:38" x14ac:dyDescent="0.25">
      <c r="D716" s="5" t="s">
        <v>726</v>
      </c>
      <c r="E716" s="11" t="s">
        <v>2744</v>
      </c>
      <c r="F716" s="12" t="s">
        <v>2745</v>
      </c>
      <c r="G716" s="5" t="s">
        <v>2532</v>
      </c>
      <c r="H716" s="5" t="s">
        <v>2620</v>
      </c>
      <c r="K716" s="40">
        <v>39.555363290000003</v>
      </c>
      <c r="L716" s="40">
        <v>-74.243263279999994</v>
      </c>
      <c r="N716" s="24" t="s">
        <v>2746</v>
      </c>
      <c r="P716" s="24" t="s">
        <v>2748</v>
      </c>
      <c r="R716" s="24" t="s">
        <v>2748</v>
      </c>
    </row>
    <row r="717" spans="4:38" x14ac:dyDescent="0.25">
      <c r="D717" s="5" t="s">
        <v>727</v>
      </c>
      <c r="E717" s="11" t="s">
        <v>2744</v>
      </c>
      <c r="F717" s="12" t="s">
        <v>2745</v>
      </c>
      <c r="G717" s="5" t="s">
        <v>2554</v>
      </c>
      <c r="H717" s="5" t="s">
        <v>2620</v>
      </c>
      <c r="K717" s="40">
        <v>39.555298700000002</v>
      </c>
      <c r="L717" s="40">
        <v>-74.243107449999997</v>
      </c>
      <c r="N717" s="24" t="s">
        <v>2746</v>
      </c>
      <c r="P717" s="24" t="s">
        <v>2748</v>
      </c>
      <c r="R717" s="24" t="s">
        <v>2748</v>
      </c>
      <c r="Z717" s="6" t="s">
        <v>2776</v>
      </c>
      <c r="AD717" s="6" t="s">
        <v>2776</v>
      </c>
      <c r="AL717" s="6" t="s">
        <v>2787</v>
      </c>
    </row>
    <row r="718" spans="4:38" x14ac:dyDescent="0.25">
      <c r="D718" s="5" t="s">
        <v>728</v>
      </c>
      <c r="E718" s="9" t="s">
        <v>2744</v>
      </c>
      <c r="F718" s="10" t="s">
        <v>2745</v>
      </c>
      <c r="G718" s="5" t="s">
        <v>2573</v>
      </c>
      <c r="H718" s="5" t="s">
        <v>2620</v>
      </c>
      <c r="K718" s="40">
        <v>39.555234480000003</v>
      </c>
      <c r="L718" s="40">
        <v>-74.242952520000003</v>
      </c>
      <c r="N718" s="24" t="s">
        <v>2746</v>
      </c>
      <c r="P718" s="24" t="s">
        <v>2748</v>
      </c>
      <c r="R718" s="24" t="s">
        <v>2748</v>
      </c>
    </row>
    <row r="719" spans="4:38" x14ac:dyDescent="0.25">
      <c r="D719" s="5" t="s">
        <v>729</v>
      </c>
      <c r="E719" s="9" t="s">
        <v>2744</v>
      </c>
      <c r="F719" s="10" t="s">
        <v>2745</v>
      </c>
      <c r="G719" s="5" t="s">
        <v>2560</v>
      </c>
      <c r="H719" s="5" t="s">
        <v>2620</v>
      </c>
      <c r="K719" s="40">
        <v>39.555169970000001</v>
      </c>
      <c r="L719" s="40">
        <v>-74.242796889999994</v>
      </c>
      <c r="N719" s="24" t="s">
        <v>2746</v>
      </c>
      <c r="P719" s="24" t="s">
        <v>2748</v>
      </c>
      <c r="R719" s="24" t="s">
        <v>2748</v>
      </c>
      <c r="Z719" s="6" t="s">
        <v>2776</v>
      </c>
      <c r="AD719" s="6" t="s">
        <v>2776</v>
      </c>
      <c r="AL719" s="6" t="s">
        <v>2787</v>
      </c>
    </row>
    <row r="720" spans="4:38" x14ac:dyDescent="0.25">
      <c r="D720" s="5" t="s">
        <v>730</v>
      </c>
      <c r="E720" s="11" t="s">
        <v>2744</v>
      </c>
      <c r="F720" s="12" t="s">
        <v>2745</v>
      </c>
      <c r="G720" s="5" t="s">
        <v>2561</v>
      </c>
      <c r="H720" s="5" t="s">
        <v>2620</v>
      </c>
      <c r="K720" s="40">
        <v>39.555105779999998</v>
      </c>
      <c r="L720" s="40">
        <v>-74.242642009999997</v>
      </c>
      <c r="N720" s="24" t="s">
        <v>2746</v>
      </c>
      <c r="P720" s="24" t="s">
        <v>2748</v>
      </c>
      <c r="R720" s="24" t="s">
        <v>2748</v>
      </c>
      <c r="AJ720" s="6" t="s">
        <v>2783</v>
      </c>
    </row>
    <row r="721" spans="4:38" x14ac:dyDescent="0.25">
      <c r="D721" s="5" t="s">
        <v>731</v>
      </c>
      <c r="E721" s="9" t="s">
        <v>2744</v>
      </c>
      <c r="F721" s="10" t="s">
        <v>2745</v>
      </c>
      <c r="G721" s="5" t="s">
        <v>2466</v>
      </c>
      <c r="H721" s="5" t="s">
        <v>2620</v>
      </c>
      <c r="K721" s="40">
        <v>39.555066060000001</v>
      </c>
      <c r="L721" s="40">
        <v>-74.242361389999999</v>
      </c>
      <c r="N721" s="24" t="s">
        <v>2746</v>
      </c>
      <c r="P721" s="24" t="s">
        <v>2748</v>
      </c>
      <c r="R721" s="24" t="s">
        <v>2748</v>
      </c>
    </row>
    <row r="722" spans="4:38" x14ac:dyDescent="0.25">
      <c r="D722" s="5" t="s">
        <v>732</v>
      </c>
      <c r="E722" s="11" t="s">
        <v>2744</v>
      </c>
      <c r="F722" s="12" t="s">
        <v>2745</v>
      </c>
      <c r="G722" s="5" t="s">
        <v>2467</v>
      </c>
      <c r="H722" s="5" t="s">
        <v>2620</v>
      </c>
      <c r="K722" s="40">
        <v>39.554916329999998</v>
      </c>
      <c r="L722" s="40">
        <v>-74.242463729999997</v>
      </c>
      <c r="N722" s="24" t="s">
        <v>2746</v>
      </c>
      <c r="P722" s="24" t="s">
        <v>2748</v>
      </c>
      <c r="R722" s="24" t="s">
        <v>2748</v>
      </c>
    </row>
    <row r="723" spans="4:38" x14ac:dyDescent="0.25">
      <c r="D723" s="5" t="s">
        <v>733</v>
      </c>
      <c r="E723" s="9" t="s">
        <v>2744</v>
      </c>
      <c r="F723" s="10" t="s">
        <v>2745</v>
      </c>
      <c r="G723" s="5" t="s">
        <v>2468</v>
      </c>
      <c r="H723" s="5" t="s">
        <v>2620</v>
      </c>
      <c r="K723" s="40">
        <v>39.55473963</v>
      </c>
      <c r="L723" s="40">
        <v>-74.242583310000001</v>
      </c>
      <c r="N723" s="24" t="s">
        <v>2746</v>
      </c>
      <c r="P723" s="24" t="s">
        <v>2748</v>
      </c>
      <c r="R723" s="24" t="s">
        <v>2748</v>
      </c>
      <c r="AL723" s="6" t="s">
        <v>2787</v>
      </c>
    </row>
    <row r="724" spans="4:38" x14ac:dyDescent="0.25">
      <c r="D724" s="5" t="s">
        <v>734</v>
      </c>
      <c r="E724" s="11" t="s">
        <v>2744</v>
      </c>
      <c r="F724" s="12" t="s">
        <v>2745</v>
      </c>
      <c r="G724" s="5" t="s">
        <v>2469</v>
      </c>
      <c r="H724" s="5" t="s">
        <v>2620</v>
      </c>
      <c r="K724" s="40">
        <v>39.554868079999999</v>
      </c>
      <c r="L724" s="40">
        <v>-74.242809859999994</v>
      </c>
      <c r="N724" s="24" t="s">
        <v>2746</v>
      </c>
      <c r="P724" s="24" t="s">
        <v>2748</v>
      </c>
      <c r="R724" s="24" t="s">
        <v>2748</v>
      </c>
    </row>
    <row r="725" spans="4:38" x14ac:dyDescent="0.25">
      <c r="D725" s="5" t="s">
        <v>735</v>
      </c>
      <c r="E725" s="9" t="s">
        <v>2744</v>
      </c>
      <c r="F725" s="10" t="s">
        <v>2745</v>
      </c>
      <c r="G725" s="5" t="s">
        <v>2470</v>
      </c>
      <c r="H725" s="5" t="s">
        <v>2620</v>
      </c>
      <c r="K725" s="40">
        <v>39.554947820000002</v>
      </c>
      <c r="L725" s="40">
        <v>-74.243004470000002</v>
      </c>
      <c r="N725" s="24" t="s">
        <v>2746</v>
      </c>
      <c r="P725" s="24" t="s">
        <v>2748</v>
      </c>
      <c r="R725" s="24" t="s">
        <v>2749</v>
      </c>
    </row>
    <row r="726" spans="4:38" x14ac:dyDescent="0.25">
      <c r="D726" s="5" t="s">
        <v>736</v>
      </c>
      <c r="E726" s="11" t="s">
        <v>2744</v>
      </c>
      <c r="F726" s="12" t="s">
        <v>2745</v>
      </c>
      <c r="G726" s="5" t="s">
        <v>2471</v>
      </c>
      <c r="H726" s="5" t="s">
        <v>2620</v>
      </c>
      <c r="K726" s="40">
        <v>39.5550426</v>
      </c>
      <c r="L726" s="40">
        <v>-74.243235470000002</v>
      </c>
      <c r="N726" s="24" t="s">
        <v>2747</v>
      </c>
      <c r="P726" s="24" t="s">
        <v>2748</v>
      </c>
      <c r="R726" s="24" t="s">
        <v>2747</v>
      </c>
    </row>
    <row r="727" spans="4:38" x14ac:dyDescent="0.25">
      <c r="D727" s="5" t="s">
        <v>737</v>
      </c>
      <c r="E727" s="9" t="s">
        <v>2744</v>
      </c>
      <c r="F727" s="10" t="s">
        <v>2745</v>
      </c>
      <c r="G727" s="5" t="s">
        <v>2472</v>
      </c>
      <c r="H727" s="5" t="s">
        <v>2620</v>
      </c>
      <c r="K727" s="40">
        <v>39.555139279999999</v>
      </c>
      <c r="L727" s="40">
        <v>-74.243470020000004</v>
      </c>
      <c r="N727" s="24" t="s">
        <v>2746</v>
      </c>
      <c r="P727" s="24" t="s">
        <v>2748</v>
      </c>
      <c r="R727" s="24" t="s">
        <v>2748</v>
      </c>
    </row>
    <row r="728" spans="4:38" x14ac:dyDescent="0.25">
      <c r="D728" s="5" t="s">
        <v>738</v>
      </c>
      <c r="E728" s="11" t="s">
        <v>2744</v>
      </c>
      <c r="F728" s="12" t="s">
        <v>2745</v>
      </c>
      <c r="G728" s="5" t="s">
        <v>2542</v>
      </c>
      <c r="H728" s="5" t="s">
        <v>2621</v>
      </c>
      <c r="K728" s="40">
        <v>39.555879740000002</v>
      </c>
      <c r="L728" s="40">
        <v>-74.243303729999994</v>
      </c>
      <c r="N728" s="24" t="s">
        <v>2746</v>
      </c>
      <c r="P728" s="24" t="s">
        <v>2748</v>
      </c>
      <c r="R728" s="24" t="s">
        <v>2748</v>
      </c>
    </row>
    <row r="729" spans="4:38" x14ac:dyDescent="0.25">
      <c r="D729" s="5" t="s">
        <v>739</v>
      </c>
      <c r="E729" s="9" t="s">
        <v>2744</v>
      </c>
      <c r="F729" s="10" t="s">
        <v>2745</v>
      </c>
      <c r="G729" s="5" t="s">
        <v>2553</v>
      </c>
      <c r="H729" s="5" t="s">
        <v>2621</v>
      </c>
      <c r="K729" s="40">
        <v>39.555816819999997</v>
      </c>
      <c r="L729" s="40">
        <v>-74.243152039999998</v>
      </c>
      <c r="N729" s="24" t="s">
        <v>2746</v>
      </c>
      <c r="P729" s="24" t="s">
        <v>2748</v>
      </c>
      <c r="R729" s="24" t="s">
        <v>2748</v>
      </c>
    </row>
    <row r="730" spans="4:38" x14ac:dyDescent="0.25">
      <c r="D730" s="5" t="s">
        <v>740</v>
      </c>
      <c r="E730" s="9" t="s">
        <v>2744</v>
      </c>
      <c r="F730" s="10" t="s">
        <v>2745</v>
      </c>
      <c r="G730" s="5" t="s">
        <v>2465</v>
      </c>
      <c r="H730" s="5" t="s">
        <v>2621</v>
      </c>
      <c r="K730" s="40">
        <v>39.556090879999999</v>
      </c>
      <c r="L730" s="40">
        <v>-74.243010049999995</v>
      </c>
      <c r="N730" s="24" t="s">
        <v>2752</v>
      </c>
      <c r="O730" s="24" t="s">
        <v>2769</v>
      </c>
      <c r="P730" s="24" t="s">
        <v>2753</v>
      </c>
      <c r="R730" s="24" t="s">
        <v>2753</v>
      </c>
      <c r="Z730" s="6" t="s">
        <v>2776</v>
      </c>
      <c r="AD730" s="6" t="s">
        <v>2776</v>
      </c>
    </row>
    <row r="731" spans="4:38" x14ac:dyDescent="0.25">
      <c r="D731" s="5" t="s">
        <v>741</v>
      </c>
      <c r="E731" s="11" t="s">
        <v>2744</v>
      </c>
      <c r="F731" s="12" t="s">
        <v>2745</v>
      </c>
      <c r="G731" s="5" t="s">
        <v>2465</v>
      </c>
      <c r="H731" s="5" t="s">
        <v>2621</v>
      </c>
      <c r="K731" s="40">
        <v>39.556115800000001</v>
      </c>
      <c r="L731" s="40">
        <v>-74.243070509999995</v>
      </c>
      <c r="N731" s="24" t="s">
        <v>2752</v>
      </c>
      <c r="O731" s="24" t="s">
        <v>2769</v>
      </c>
      <c r="P731" s="24" t="s">
        <v>2753</v>
      </c>
      <c r="R731" s="24" t="s">
        <v>2753</v>
      </c>
      <c r="Z731" s="6" t="s">
        <v>2776</v>
      </c>
      <c r="AD731" s="6" t="s">
        <v>2776</v>
      </c>
    </row>
    <row r="732" spans="4:38" x14ac:dyDescent="0.25">
      <c r="D732" s="5" t="s">
        <v>742</v>
      </c>
      <c r="E732" s="9" t="s">
        <v>2744</v>
      </c>
      <c r="F732" s="10" t="s">
        <v>2745</v>
      </c>
      <c r="G732" s="5" t="s">
        <v>2465</v>
      </c>
      <c r="H732" s="5" t="s">
        <v>2621</v>
      </c>
      <c r="K732" s="40">
        <v>39.55607045</v>
      </c>
      <c r="L732" s="40">
        <v>-74.243101699999997</v>
      </c>
      <c r="N732" s="24" t="s">
        <v>2752</v>
      </c>
      <c r="O732" s="24" t="s">
        <v>2769</v>
      </c>
      <c r="P732" s="24" t="s">
        <v>2753</v>
      </c>
      <c r="R732" s="24" t="s">
        <v>2753</v>
      </c>
      <c r="Z732" s="6" t="s">
        <v>2776</v>
      </c>
      <c r="AD732" s="6" t="s">
        <v>2776</v>
      </c>
    </row>
    <row r="733" spans="4:38" x14ac:dyDescent="0.25">
      <c r="D733" s="5" t="s">
        <v>743</v>
      </c>
      <c r="E733" s="11" t="s">
        <v>2744</v>
      </c>
      <c r="F733" s="12" t="s">
        <v>2745</v>
      </c>
      <c r="G733" s="5" t="s">
        <v>2465</v>
      </c>
      <c r="H733" s="5" t="s">
        <v>2621</v>
      </c>
      <c r="K733" s="40">
        <v>39.556140720000002</v>
      </c>
      <c r="L733" s="40">
        <v>-74.243130980000004</v>
      </c>
      <c r="N733" s="24" t="s">
        <v>2752</v>
      </c>
      <c r="O733" s="24" t="s">
        <v>2769</v>
      </c>
      <c r="P733" s="24" t="s">
        <v>2753</v>
      </c>
      <c r="R733" s="24" t="s">
        <v>2753</v>
      </c>
      <c r="Z733" s="6" t="s">
        <v>2776</v>
      </c>
      <c r="AD733" s="6" t="s">
        <v>2776</v>
      </c>
    </row>
    <row r="734" spans="4:38" x14ac:dyDescent="0.25">
      <c r="D734" s="5" t="s">
        <v>744</v>
      </c>
      <c r="E734" s="9" t="s">
        <v>2744</v>
      </c>
      <c r="F734" s="10" t="s">
        <v>2745</v>
      </c>
      <c r="G734" s="5" t="s">
        <v>2465</v>
      </c>
      <c r="H734" s="5" t="s">
        <v>2621</v>
      </c>
      <c r="K734" s="40">
        <v>39.556095370000001</v>
      </c>
      <c r="L734" s="40">
        <v>-74.243162170000005</v>
      </c>
      <c r="N734" s="24" t="s">
        <v>2752</v>
      </c>
      <c r="O734" s="24" t="s">
        <v>2769</v>
      </c>
      <c r="P734" s="24" t="s">
        <v>2753</v>
      </c>
      <c r="R734" s="24" t="s">
        <v>2753</v>
      </c>
      <c r="Z734" s="6" t="s">
        <v>2776</v>
      </c>
      <c r="AD734" s="6" t="s">
        <v>2776</v>
      </c>
    </row>
    <row r="735" spans="4:38" x14ac:dyDescent="0.25">
      <c r="D735" s="5" t="s">
        <v>745</v>
      </c>
      <c r="E735" s="11" t="s">
        <v>2744</v>
      </c>
      <c r="F735" s="12" t="s">
        <v>2745</v>
      </c>
      <c r="G735" s="5" t="s">
        <v>2465</v>
      </c>
      <c r="H735" s="5" t="s">
        <v>2621</v>
      </c>
      <c r="K735" s="40">
        <v>39.556020619999998</v>
      </c>
      <c r="L735" s="40">
        <v>-74.242980770000003</v>
      </c>
      <c r="N735" s="24" t="s">
        <v>2752</v>
      </c>
      <c r="O735" s="24" t="s">
        <v>2769</v>
      </c>
      <c r="P735" s="24" t="s">
        <v>2753</v>
      </c>
      <c r="R735" s="24" t="s">
        <v>2753</v>
      </c>
      <c r="Z735" s="6" t="s">
        <v>2776</v>
      </c>
      <c r="AD735" s="6" t="s">
        <v>2776</v>
      </c>
    </row>
    <row r="736" spans="4:38" x14ac:dyDescent="0.25">
      <c r="D736" s="5" t="s">
        <v>746</v>
      </c>
      <c r="E736" s="9" t="s">
        <v>2744</v>
      </c>
      <c r="F736" s="10" t="s">
        <v>2745</v>
      </c>
      <c r="G736" s="5" t="s">
        <v>2465</v>
      </c>
      <c r="H736" s="5" t="s">
        <v>2621</v>
      </c>
      <c r="K736" s="40">
        <v>39.556065959999998</v>
      </c>
      <c r="L736" s="40">
        <v>-74.242949580000001</v>
      </c>
      <c r="N736" s="24" t="s">
        <v>2752</v>
      </c>
      <c r="O736" s="24" t="s">
        <v>2769</v>
      </c>
      <c r="P736" s="24" t="s">
        <v>2753</v>
      </c>
      <c r="R736" s="24" t="s">
        <v>2753</v>
      </c>
      <c r="Z736" s="6" t="s">
        <v>2776</v>
      </c>
      <c r="AD736" s="6" t="s">
        <v>2776</v>
      </c>
    </row>
    <row r="737" spans="4:38" x14ac:dyDescent="0.25">
      <c r="D737" s="5" t="s">
        <v>747</v>
      </c>
      <c r="E737" s="11" t="s">
        <v>2744</v>
      </c>
      <c r="F737" s="12" t="s">
        <v>2745</v>
      </c>
      <c r="G737" s="5" t="s">
        <v>2465</v>
      </c>
      <c r="H737" s="5" t="s">
        <v>2621</v>
      </c>
      <c r="K737" s="40">
        <v>39.55604554</v>
      </c>
      <c r="L737" s="40">
        <v>-74.243041239999997</v>
      </c>
      <c r="N737" s="24" t="s">
        <v>2752</v>
      </c>
      <c r="O737" s="24" t="s">
        <v>2769</v>
      </c>
      <c r="P737" s="24" t="s">
        <v>2753</v>
      </c>
      <c r="R737" s="24" t="s">
        <v>2753</v>
      </c>
      <c r="Z737" s="6" t="s">
        <v>2776</v>
      </c>
      <c r="AD737" s="6" t="s">
        <v>2776</v>
      </c>
    </row>
    <row r="738" spans="4:38" x14ac:dyDescent="0.25">
      <c r="D738" s="5" t="s">
        <v>748</v>
      </c>
      <c r="E738" s="9" t="s">
        <v>2744</v>
      </c>
      <c r="F738" s="10" t="s">
        <v>2745</v>
      </c>
      <c r="G738" s="5" t="s">
        <v>2532</v>
      </c>
      <c r="H738" s="5" t="s">
        <v>2621</v>
      </c>
      <c r="K738" s="40">
        <v>39.555978379999999</v>
      </c>
      <c r="L738" s="40">
        <v>-74.242789849999994</v>
      </c>
      <c r="N738" s="24" t="s">
        <v>2747</v>
      </c>
      <c r="P738" s="24" t="s">
        <v>2748</v>
      </c>
      <c r="R738" s="24" t="s">
        <v>2747</v>
      </c>
    </row>
    <row r="739" spans="4:38" x14ac:dyDescent="0.25">
      <c r="D739" s="5" t="s">
        <v>749</v>
      </c>
      <c r="E739" s="11" t="s">
        <v>2744</v>
      </c>
      <c r="F739" s="12" t="s">
        <v>2745</v>
      </c>
      <c r="G739" s="5" t="s">
        <v>2536</v>
      </c>
      <c r="H739" s="5" t="s">
        <v>2621</v>
      </c>
      <c r="K739" s="40">
        <v>39.555881919999997</v>
      </c>
      <c r="L739" s="40">
        <v>-74.242556129999997</v>
      </c>
      <c r="N739" s="24" t="s">
        <v>2746</v>
      </c>
      <c r="P739" s="24" t="s">
        <v>2748</v>
      </c>
      <c r="R739" s="24" t="s">
        <v>2748</v>
      </c>
      <c r="AL739" s="6" t="s">
        <v>2792</v>
      </c>
    </row>
    <row r="740" spans="4:38" x14ac:dyDescent="0.25">
      <c r="D740" s="5" t="s">
        <v>750</v>
      </c>
      <c r="E740" s="9" t="s">
        <v>2744</v>
      </c>
      <c r="F740" s="10" t="s">
        <v>2745</v>
      </c>
      <c r="G740" s="5" t="s">
        <v>2537</v>
      </c>
      <c r="H740" s="5" t="s">
        <v>2621</v>
      </c>
      <c r="K740" s="40">
        <v>39.555802640000003</v>
      </c>
      <c r="L740" s="40">
        <v>-74.242364019999997</v>
      </c>
      <c r="N740" s="24" t="s">
        <v>2746</v>
      </c>
      <c r="P740" s="24" t="s">
        <v>2748</v>
      </c>
      <c r="R740" s="24" t="s">
        <v>2748</v>
      </c>
    </row>
    <row r="741" spans="4:38" x14ac:dyDescent="0.25">
      <c r="D741" s="5" t="s">
        <v>751</v>
      </c>
      <c r="E741" s="11" t="s">
        <v>2744</v>
      </c>
      <c r="F741" s="12" t="s">
        <v>2745</v>
      </c>
      <c r="G741" s="5" t="s">
        <v>2467</v>
      </c>
      <c r="H741" s="5" t="s">
        <v>2621</v>
      </c>
      <c r="K741" s="40">
        <v>39.555639990000003</v>
      </c>
      <c r="L741" s="40">
        <v>-74.241970809999998</v>
      </c>
      <c r="N741" s="24" t="s">
        <v>2746</v>
      </c>
      <c r="P741" s="24" t="s">
        <v>2748</v>
      </c>
      <c r="R741" s="24" t="s">
        <v>2748</v>
      </c>
      <c r="AL741" s="6" t="s">
        <v>2787</v>
      </c>
    </row>
    <row r="742" spans="4:38" x14ac:dyDescent="0.25">
      <c r="D742" s="5" t="s">
        <v>752</v>
      </c>
      <c r="E742" s="9" t="s">
        <v>2744</v>
      </c>
      <c r="F742" s="10" t="s">
        <v>2745</v>
      </c>
      <c r="G742" s="5" t="s">
        <v>2468</v>
      </c>
      <c r="H742" s="5" t="s">
        <v>2621</v>
      </c>
      <c r="K742" s="40">
        <v>39.555395939999997</v>
      </c>
      <c r="L742" s="40">
        <v>-74.24213589</v>
      </c>
      <c r="N742" s="24" t="s">
        <v>2746</v>
      </c>
      <c r="P742" s="24" t="s">
        <v>2748</v>
      </c>
      <c r="R742" s="24" t="s">
        <v>2748</v>
      </c>
    </row>
    <row r="743" spans="4:38" x14ac:dyDescent="0.25">
      <c r="D743" s="5" t="s">
        <v>753</v>
      </c>
      <c r="E743" s="11" t="s">
        <v>2744</v>
      </c>
      <c r="F743" s="12" t="s">
        <v>2745</v>
      </c>
      <c r="G743" s="5" t="s">
        <v>2469</v>
      </c>
      <c r="H743" s="5" t="s">
        <v>2621</v>
      </c>
      <c r="K743" s="40">
        <v>39.555495540000003</v>
      </c>
      <c r="L743" s="40">
        <v>-74.242375670000001</v>
      </c>
      <c r="N743" s="24" t="s">
        <v>2746</v>
      </c>
      <c r="P743" s="24" t="s">
        <v>2748</v>
      </c>
      <c r="R743" s="24" t="s">
        <v>2748</v>
      </c>
    </row>
    <row r="744" spans="4:38" x14ac:dyDescent="0.25">
      <c r="D744" s="5" t="s">
        <v>754</v>
      </c>
      <c r="E744" s="9" t="s">
        <v>2744</v>
      </c>
      <c r="F744" s="10" t="s">
        <v>2745</v>
      </c>
      <c r="G744" s="5" t="s">
        <v>2470</v>
      </c>
      <c r="H744" s="5" t="s">
        <v>2621</v>
      </c>
      <c r="K744" s="40">
        <v>39.55555983</v>
      </c>
      <c r="L744" s="40">
        <v>-74.242531009999993</v>
      </c>
      <c r="N744" s="24" t="s">
        <v>2746</v>
      </c>
      <c r="P744" s="24" t="s">
        <v>2748</v>
      </c>
      <c r="R744" s="24" t="s">
        <v>2748</v>
      </c>
    </row>
    <row r="745" spans="4:38" x14ac:dyDescent="0.25">
      <c r="D745" s="5" t="s">
        <v>755</v>
      </c>
      <c r="E745" s="11" t="s">
        <v>2744</v>
      </c>
      <c r="F745" s="12" t="s">
        <v>2745</v>
      </c>
      <c r="G745" s="5" t="s">
        <v>2543</v>
      </c>
      <c r="H745" s="5" t="s">
        <v>2621</v>
      </c>
      <c r="K745" s="40">
        <v>39.555752409999997</v>
      </c>
      <c r="L745" s="40">
        <v>-74.242996129999995</v>
      </c>
      <c r="N745" s="24" t="s">
        <v>2746</v>
      </c>
      <c r="P745" s="24" t="s">
        <v>2748</v>
      </c>
      <c r="R745" s="24" t="s">
        <v>2748</v>
      </c>
      <c r="AL745" s="6" t="s">
        <v>2751</v>
      </c>
    </row>
    <row r="746" spans="4:38" x14ac:dyDescent="0.25">
      <c r="D746" s="5" t="s">
        <v>756</v>
      </c>
      <c r="E746" s="9" t="s">
        <v>2744</v>
      </c>
      <c r="F746" s="10" t="s">
        <v>2745</v>
      </c>
      <c r="G746" s="5" t="s">
        <v>2552</v>
      </c>
      <c r="H746" s="5" t="s">
        <v>2621</v>
      </c>
      <c r="K746" s="40">
        <v>39.555688580000002</v>
      </c>
      <c r="L746" s="40">
        <v>-74.242842060000001</v>
      </c>
      <c r="N746" s="24" t="s">
        <v>2746</v>
      </c>
      <c r="P746" s="24" t="s">
        <v>2748</v>
      </c>
      <c r="R746" s="24" t="s">
        <v>2748</v>
      </c>
    </row>
    <row r="747" spans="4:38" x14ac:dyDescent="0.25">
      <c r="D747" s="5" t="s">
        <v>757</v>
      </c>
      <c r="E747" s="11" t="s">
        <v>2744</v>
      </c>
      <c r="F747" s="12" t="s">
        <v>2745</v>
      </c>
      <c r="G747" s="5" t="s">
        <v>2574</v>
      </c>
      <c r="H747" s="5" t="s">
        <v>2621</v>
      </c>
      <c r="K747" s="40">
        <v>39.555623439999998</v>
      </c>
      <c r="L747" s="40">
        <v>-74.242684839999995</v>
      </c>
      <c r="N747" s="24" t="s">
        <v>2746</v>
      </c>
      <c r="P747" s="24" t="s">
        <v>2748</v>
      </c>
      <c r="R747" s="24" t="s">
        <v>2748</v>
      </c>
    </row>
    <row r="748" spans="4:38" x14ac:dyDescent="0.25">
      <c r="D748" s="5" t="s">
        <v>758</v>
      </c>
      <c r="E748" s="9" t="s">
        <v>2744</v>
      </c>
      <c r="F748" s="10" t="s">
        <v>2745</v>
      </c>
      <c r="G748" s="5" t="s">
        <v>2542</v>
      </c>
      <c r="H748" s="5" t="s">
        <v>2622</v>
      </c>
      <c r="K748" s="40">
        <v>39.555233039999997</v>
      </c>
      <c r="L748" s="40">
        <v>-74.241572559999994</v>
      </c>
      <c r="N748" s="24" t="s">
        <v>2746</v>
      </c>
      <c r="P748" s="24" t="s">
        <v>2748</v>
      </c>
      <c r="R748" s="24" t="s">
        <v>2748</v>
      </c>
    </row>
    <row r="749" spans="4:38" x14ac:dyDescent="0.25">
      <c r="D749" s="5" t="s">
        <v>759</v>
      </c>
      <c r="E749" s="11" t="s">
        <v>2744</v>
      </c>
      <c r="F749" s="12" t="s">
        <v>2745</v>
      </c>
      <c r="G749" s="5" t="s">
        <v>2553</v>
      </c>
      <c r="H749" s="5" t="s">
        <v>2622</v>
      </c>
      <c r="K749" s="40">
        <v>39.555141589999998</v>
      </c>
      <c r="L749" s="40">
        <v>-74.241726700000001</v>
      </c>
      <c r="N749" s="24" t="s">
        <v>2746</v>
      </c>
      <c r="P749" s="24" t="s">
        <v>2748</v>
      </c>
      <c r="R749" s="24" t="s">
        <v>2748</v>
      </c>
    </row>
    <row r="750" spans="4:38" x14ac:dyDescent="0.25">
      <c r="D750" s="5" t="s">
        <v>760</v>
      </c>
      <c r="E750" s="9" t="s">
        <v>2744</v>
      </c>
      <c r="F750" s="10" t="s">
        <v>2745</v>
      </c>
      <c r="G750" s="5" t="s">
        <v>2532</v>
      </c>
      <c r="H750" s="5" t="s">
        <v>2622</v>
      </c>
      <c r="K750" s="40">
        <v>39.555398840000002</v>
      </c>
      <c r="L750" s="40">
        <v>-74.241606000000004</v>
      </c>
      <c r="N750" s="24" t="s">
        <v>2746</v>
      </c>
      <c r="P750" s="24" t="s">
        <v>2748</v>
      </c>
      <c r="R750" s="24" t="s">
        <v>2748</v>
      </c>
    </row>
    <row r="751" spans="4:38" x14ac:dyDescent="0.25">
      <c r="D751" s="5" t="s">
        <v>761</v>
      </c>
      <c r="E751" s="11" t="s">
        <v>2744</v>
      </c>
      <c r="F751" s="12" t="s">
        <v>2745</v>
      </c>
      <c r="G751" s="5" t="s">
        <v>2465</v>
      </c>
      <c r="H751" s="5" t="s">
        <v>2623</v>
      </c>
      <c r="K751" s="40">
        <v>39.558339150000002</v>
      </c>
      <c r="L751" s="40">
        <v>-74.246545080000004</v>
      </c>
      <c r="N751" s="24" t="s">
        <v>2746</v>
      </c>
      <c r="P751" s="24" t="s">
        <v>2748</v>
      </c>
      <c r="R751" s="24" t="s">
        <v>2749</v>
      </c>
    </row>
    <row r="752" spans="4:38" x14ac:dyDescent="0.25">
      <c r="D752" s="5" t="s">
        <v>762</v>
      </c>
      <c r="E752" s="9" t="s">
        <v>2744</v>
      </c>
      <c r="F752" s="10" t="s">
        <v>2745</v>
      </c>
      <c r="G752" s="5" t="s">
        <v>2542</v>
      </c>
      <c r="H752" s="5" t="s">
        <v>2624</v>
      </c>
      <c r="K752" s="40">
        <v>39.558725539999998</v>
      </c>
      <c r="L752" s="40">
        <v>-74.246277250000006</v>
      </c>
      <c r="N752" s="24" t="s">
        <v>2746</v>
      </c>
      <c r="P752" s="24" t="s">
        <v>2748</v>
      </c>
      <c r="R752" s="24" t="s">
        <v>2748</v>
      </c>
      <c r="AL752" s="6" t="s">
        <v>2793</v>
      </c>
    </row>
    <row r="753" spans="4:38" x14ac:dyDescent="0.25">
      <c r="D753" s="5" t="s">
        <v>763</v>
      </c>
      <c r="E753" s="9" t="s">
        <v>2744</v>
      </c>
      <c r="F753" s="10" t="s">
        <v>2745</v>
      </c>
      <c r="G753" s="5" t="s">
        <v>2570</v>
      </c>
      <c r="H753" s="5" t="s">
        <v>2624</v>
      </c>
      <c r="K753" s="40">
        <v>39.559028519999998</v>
      </c>
      <c r="L753" s="40">
        <v>-74.246067800000006</v>
      </c>
      <c r="N753" s="24" t="s">
        <v>2746</v>
      </c>
      <c r="P753" s="24" t="s">
        <v>2748</v>
      </c>
      <c r="R753" s="24" t="s">
        <v>2748</v>
      </c>
    </row>
    <row r="754" spans="4:38" x14ac:dyDescent="0.25">
      <c r="D754" s="5" t="s">
        <v>764</v>
      </c>
      <c r="E754" s="11" t="s">
        <v>2744</v>
      </c>
      <c r="F754" s="12" t="s">
        <v>2745</v>
      </c>
      <c r="G754" s="5" t="s">
        <v>2568</v>
      </c>
      <c r="H754" s="5" t="s">
        <v>2624</v>
      </c>
      <c r="K754" s="40">
        <v>39.558905009999997</v>
      </c>
      <c r="L754" s="40">
        <v>-74.246153539999995</v>
      </c>
      <c r="N754" s="24" t="s">
        <v>2746</v>
      </c>
      <c r="P754" s="24" t="s">
        <v>2748</v>
      </c>
      <c r="R754" s="24" t="s">
        <v>2748</v>
      </c>
    </row>
    <row r="755" spans="4:38" x14ac:dyDescent="0.25">
      <c r="D755" s="5" t="s">
        <v>765</v>
      </c>
      <c r="E755" s="9" t="s">
        <v>2744</v>
      </c>
      <c r="F755" s="10" t="s">
        <v>2745</v>
      </c>
      <c r="G755" s="5" t="s">
        <v>2464</v>
      </c>
      <c r="H755" s="5" t="s">
        <v>2625</v>
      </c>
      <c r="K755" s="40">
        <v>39.559382900000003</v>
      </c>
      <c r="L755" s="40">
        <v>-74.245807889999995</v>
      </c>
      <c r="N755" s="24" t="s">
        <v>2752</v>
      </c>
      <c r="O755" s="24" t="s">
        <v>2769</v>
      </c>
      <c r="P755" s="24" t="s">
        <v>2753</v>
      </c>
      <c r="R755" s="24" t="s">
        <v>2753</v>
      </c>
      <c r="Z755" s="6" t="s">
        <v>2776</v>
      </c>
      <c r="AD755" s="6" t="s">
        <v>2776</v>
      </c>
    </row>
    <row r="756" spans="4:38" x14ac:dyDescent="0.25">
      <c r="D756" s="5" t="s">
        <v>766</v>
      </c>
      <c r="E756" s="11" t="s">
        <v>2744</v>
      </c>
      <c r="F756" s="12" t="s">
        <v>2745</v>
      </c>
      <c r="G756" s="5" t="s">
        <v>2464</v>
      </c>
      <c r="H756" s="5" t="s">
        <v>2626</v>
      </c>
      <c r="K756" s="40">
        <v>39.550939880000001</v>
      </c>
      <c r="L756" s="40">
        <v>-74.249265579999999</v>
      </c>
      <c r="N756" s="24" t="s">
        <v>2746</v>
      </c>
      <c r="P756" s="24" t="s">
        <v>2748</v>
      </c>
      <c r="R756" s="24" t="s">
        <v>2748</v>
      </c>
      <c r="AL756" s="6" t="s">
        <v>2787</v>
      </c>
    </row>
    <row r="757" spans="4:38" x14ac:dyDescent="0.25">
      <c r="D757" s="5" t="s">
        <v>767</v>
      </c>
      <c r="E757" s="9" t="s">
        <v>2744</v>
      </c>
      <c r="F757" s="10" t="s">
        <v>2745</v>
      </c>
      <c r="G757" s="5" t="s">
        <v>2465</v>
      </c>
      <c r="H757" s="5" t="s">
        <v>2626</v>
      </c>
      <c r="K757" s="40">
        <v>39.557384839999997</v>
      </c>
      <c r="L757" s="40">
        <v>-74.244800400000003</v>
      </c>
      <c r="N757" s="24" t="s">
        <v>2746</v>
      </c>
      <c r="P757" s="24" t="s">
        <v>2748</v>
      </c>
      <c r="R757" s="24" t="s">
        <v>2749</v>
      </c>
    </row>
    <row r="758" spans="4:38" x14ac:dyDescent="0.25">
      <c r="D758" s="5" t="s">
        <v>768</v>
      </c>
      <c r="E758" s="11" t="s">
        <v>2744</v>
      </c>
      <c r="F758" s="12" t="s">
        <v>2745</v>
      </c>
      <c r="G758" s="5" t="s">
        <v>2532</v>
      </c>
      <c r="H758" s="5" t="s">
        <v>2626</v>
      </c>
      <c r="K758" s="40">
        <v>39.557504459999997</v>
      </c>
      <c r="L758" s="40">
        <v>-74.244718050000003</v>
      </c>
      <c r="N758" s="24" t="s">
        <v>2746</v>
      </c>
      <c r="P758" s="24" t="s">
        <v>2749</v>
      </c>
      <c r="R758" s="24" t="s">
        <v>2748</v>
      </c>
    </row>
    <row r="759" spans="4:38" x14ac:dyDescent="0.25">
      <c r="D759" s="5" t="s">
        <v>769</v>
      </c>
      <c r="E759" s="9" t="s">
        <v>2744</v>
      </c>
      <c r="F759" s="10" t="s">
        <v>2745</v>
      </c>
      <c r="G759" s="5" t="s">
        <v>2536</v>
      </c>
      <c r="H759" s="5" t="s">
        <v>2626</v>
      </c>
      <c r="K759" s="40">
        <v>39.557625909999999</v>
      </c>
      <c r="L759" s="40">
        <v>-74.244634719999993</v>
      </c>
      <c r="N759" s="24" t="s">
        <v>2747</v>
      </c>
      <c r="P759" s="24" t="s">
        <v>2747</v>
      </c>
      <c r="R759" s="24" t="s">
        <v>2747</v>
      </c>
    </row>
    <row r="760" spans="4:38" x14ac:dyDescent="0.25">
      <c r="D760" s="5" t="s">
        <v>770</v>
      </c>
      <c r="E760" s="11" t="s">
        <v>2744</v>
      </c>
      <c r="F760" s="12" t="s">
        <v>2745</v>
      </c>
      <c r="G760" s="5" t="s">
        <v>2537</v>
      </c>
      <c r="H760" s="5" t="s">
        <v>2626</v>
      </c>
      <c r="K760" s="40">
        <v>39.557665950000001</v>
      </c>
      <c r="L760" s="40">
        <v>-74.24490754</v>
      </c>
      <c r="N760" s="24" t="s">
        <v>2746</v>
      </c>
      <c r="P760" s="24" t="s">
        <v>2748</v>
      </c>
      <c r="R760" s="24" t="s">
        <v>2748</v>
      </c>
    </row>
    <row r="761" spans="4:38" x14ac:dyDescent="0.25">
      <c r="D761" s="5" t="s">
        <v>771</v>
      </c>
      <c r="E761" s="9" t="s">
        <v>2744</v>
      </c>
      <c r="F761" s="10" t="s">
        <v>2745</v>
      </c>
      <c r="G761" s="5" t="s">
        <v>2466</v>
      </c>
      <c r="H761" s="5" t="s">
        <v>2626</v>
      </c>
      <c r="K761" s="40">
        <v>39.557727900000003</v>
      </c>
      <c r="L761" s="40">
        <v>-74.24505791</v>
      </c>
      <c r="N761" s="24" t="s">
        <v>2747</v>
      </c>
      <c r="P761" s="24" t="s">
        <v>2747</v>
      </c>
      <c r="R761" s="24" t="s">
        <v>2747</v>
      </c>
    </row>
    <row r="762" spans="4:38" x14ac:dyDescent="0.25">
      <c r="D762" s="5" t="s">
        <v>772</v>
      </c>
      <c r="E762" s="11" t="s">
        <v>2744</v>
      </c>
      <c r="F762" s="12" t="s">
        <v>2745</v>
      </c>
      <c r="G762" s="5" t="s">
        <v>2467</v>
      </c>
      <c r="H762" s="5" t="s">
        <v>2626</v>
      </c>
      <c r="K762" s="40">
        <v>39.557791950000002</v>
      </c>
      <c r="L762" s="40">
        <v>-74.245213379999996</v>
      </c>
      <c r="N762" s="24" t="s">
        <v>2747</v>
      </c>
      <c r="O762" s="24" t="s">
        <v>2769</v>
      </c>
      <c r="P762" s="24" t="s">
        <v>2753</v>
      </c>
      <c r="R762" s="24" t="s">
        <v>2747</v>
      </c>
      <c r="Z762" s="6" t="s">
        <v>2776</v>
      </c>
    </row>
    <row r="763" spans="4:38" x14ac:dyDescent="0.25">
      <c r="D763" s="5" t="s">
        <v>773</v>
      </c>
      <c r="E763" s="11" t="s">
        <v>2744</v>
      </c>
      <c r="F763" s="12" t="s">
        <v>2745</v>
      </c>
      <c r="G763" s="5" t="s">
        <v>2555</v>
      </c>
      <c r="H763" s="5" t="s">
        <v>2626</v>
      </c>
      <c r="K763" s="40">
        <v>39.557857540000001</v>
      </c>
      <c r="L763" s="40">
        <v>-74.245372610000004</v>
      </c>
      <c r="N763" s="24" t="s">
        <v>2746</v>
      </c>
      <c r="P763" s="24" t="s">
        <v>2748</v>
      </c>
      <c r="R763" s="24" t="s">
        <v>2748</v>
      </c>
    </row>
    <row r="764" spans="4:38" x14ac:dyDescent="0.25">
      <c r="D764" s="5" t="s">
        <v>774</v>
      </c>
      <c r="E764" s="9" t="s">
        <v>2744</v>
      </c>
      <c r="F764" s="10" t="s">
        <v>2745</v>
      </c>
      <c r="G764" s="5" t="s">
        <v>2556</v>
      </c>
      <c r="H764" s="5" t="s">
        <v>2626</v>
      </c>
      <c r="K764" s="40">
        <v>39.557920529999997</v>
      </c>
      <c r="L764" s="40">
        <v>-74.245525520000001</v>
      </c>
      <c r="N764" s="24" t="s">
        <v>2746</v>
      </c>
      <c r="P764" s="24" t="s">
        <v>2748</v>
      </c>
      <c r="R764" s="24" t="s">
        <v>2748</v>
      </c>
      <c r="AL764" s="6" t="s">
        <v>2787</v>
      </c>
    </row>
    <row r="765" spans="4:38" x14ac:dyDescent="0.25">
      <c r="D765" s="5" t="s">
        <v>775</v>
      </c>
      <c r="E765" s="11" t="s">
        <v>2744</v>
      </c>
      <c r="F765" s="12" t="s">
        <v>2745</v>
      </c>
      <c r="G765" s="5" t="s">
        <v>2469</v>
      </c>
      <c r="H765" s="5" t="s">
        <v>2626</v>
      </c>
      <c r="K765" s="40">
        <v>39.55798265</v>
      </c>
      <c r="L765" s="40">
        <v>-74.245677310000005</v>
      </c>
      <c r="N765" s="24" t="s">
        <v>2752</v>
      </c>
      <c r="O765" s="24" t="s">
        <v>2769</v>
      </c>
      <c r="P765" s="24" t="s">
        <v>2753</v>
      </c>
      <c r="R765" s="24" t="s">
        <v>2749</v>
      </c>
      <c r="Z765" s="6" t="s">
        <v>2776</v>
      </c>
    </row>
    <row r="766" spans="4:38" x14ac:dyDescent="0.25">
      <c r="D766" s="5" t="s">
        <v>776</v>
      </c>
      <c r="E766" s="9" t="s">
        <v>2744</v>
      </c>
      <c r="F766" s="10" t="s">
        <v>2745</v>
      </c>
      <c r="G766" s="5" t="s">
        <v>2470</v>
      </c>
      <c r="H766" s="5" t="s">
        <v>2626</v>
      </c>
      <c r="K766" s="40">
        <v>39.558138909999997</v>
      </c>
      <c r="L766" s="40">
        <v>-74.245879489999993</v>
      </c>
      <c r="N766" s="24" t="s">
        <v>2746</v>
      </c>
      <c r="P766" s="24" t="s">
        <v>2748</v>
      </c>
      <c r="R766" s="24" t="s">
        <v>2748</v>
      </c>
    </row>
    <row r="767" spans="4:38" x14ac:dyDescent="0.25">
      <c r="D767" s="5" t="s">
        <v>777</v>
      </c>
      <c r="E767" s="11" t="s">
        <v>2744</v>
      </c>
      <c r="F767" s="12" t="s">
        <v>2745</v>
      </c>
      <c r="G767" s="5" t="s">
        <v>2471</v>
      </c>
      <c r="H767" s="5" t="s">
        <v>2626</v>
      </c>
      <c r="K767" s="40">
        <v>39.558018779999998</v>
      </c>
      <c r="L767" s="40">
        <v>-74.245956579999998</v>
      </c>
      <c r="N767" s="24" t="s">
        <v>2747</v>
      </c>
      <c r="P767" s="24" t="s">
        <v>2749</v>
      </c>
      <c r="R767" s="24" t="s">
        <v>2747</v>
      </c>
    </row>
    <row r="768" spans="4:38" x14ac:dyDescent="0.25">
      <c r="D768" s="5" t="s">
        <v>778</v>
      </c>
      <c r="E768" s="9" t="s">
        <v>2744</v>
      </c>
      <c r="F768" s="10" t="s">
        <v>2745</v>
      </c>
      <c r="G768" s="5" t="s">
        <v>2472</v>
      </c>
      <c r="H768" s="5" t="s">
        <v>2626</v>
      </c>
      <c r="K768" s="40">
        <v>39.557838060000002</v>
      </c>
      <c r="L768" s="40">
        <v>-74.246081160000003</v>
      </c>
      <c r="N768" s="24" t="s">
        <v>2746</v>
      </c>
      <c r="P768" s="24" t="s">
        <v>2748</v>
      </c>
      <c r="R768" s="24" t="s">
        <v>2749</v>
      </c>
    </row>
    <row r="769" spans="4:26" x14ac:dyDescent="0.25">
      <c r="D769" s="5" t="s">
        <v>779</v>
      </c>
      <c r="E769" s="11" t="s">
        <v>2744</v>
      </c>
      <c r="F769" s="12" t="s">
        <v>2745</v>
      </c>
      <c r="G769" s="5" t="s">
        <v>2473</v>
      </c>
      <c r="H769" s="5" t="s">
        <v>2626</v>
      </c>
      <c r="K769" s="40">
        <v>39.55773928</v>
      </c>
      <c r="L769" s="40">
        <v>-74.245845369999998</v>
      </c>
      <c r="N769" s="24" t="s">
        <v>2747</v>
      </c>
      <c r="P769" s="24" t="s">
        <v>2747</v>
      </c>
      <c r="R769" s="24" t="s">
        <v>2747</v>
      </c>
    </row>
    <row r="770" spans="4:26" x14ac:dyDescent="0.25">
      <c r="D770" s="5" t="s">
        <v>780</v>
      </c>
      <c r="E770" s="9" t="s">
        <v>2744</v>
      </c>
      <c r="F770" s="10" t="s">
        <v>2745</v>
      </c>
      <c r="G770" s="5" t="s">
        <v>2474</v>
      </c>
      <c r="H770" s="5" t="s">
        <v>2626</v>
      </c>
      <c r="K770" s="40">
        <v>39.557676600000001</v>
      </c>
      <c r="L770" s="40">
        <v>-74.245690479999993</v>
      </c>
      <c r="N770" s="24" t="s">
        <v>2746</v>
      </c>
      <c r="P770" s="24" t="s">
        <v>2748</v>
      </c>
      <c r="R770" s="24" t="s">
        <v>2748</v>
      </c>
      <c r="Z770" s="6" t="s">
        <v>2776</v>
      </c>
    </row>
    <row r="771" spans="4:26" x14ac:dyDescent="0.25">
      <c r="D771" s="5" t="s">
        <v>781</v>
      </c>
      <c r="E771" s="11" t="s">
        <v>2744</v>
      </c>
      <c r="F771" s="12" t="s">
        <v>2745</v>
      </c>
      <c r="G771" s="5" t="s">
        <v>2475</v>
      </c>
      <c r="H771" s="5" t="s">
        <v>2626</v>
      </c>
      <c r="K771" s="40">
        <v>39.557612749999997</v>
      </c>
      <c r="L771" s="40">
        <v>-74.245538150000002</v>
      </c>
      <c r="N771" s="24" t="s">
        <v>2746</v>
      </c>
      <c r="P771" s="24" t="s">
        <v>2748</v>
      </c>
      <c r="R771" s="24" t="s">
        <v>2748</v>
      </c>
    </row>
    <row r="772" spans="4:26" x14ac:dyDescent="0.25">
      <c r="D772" s="5" t="s">
        <v>782</v>
      </c>
      <c r="E772" s="9" t="s">
        <v>2744</v>
      </c>
      <c r="F772" s="10" t="s">
        <v>2745</v>
      </c>
      <c r="G772" s="5" t="s">
        <v>2575</v>
      </c>
      <c r="H772" s="5" t="s">
        <v>2626</v>
      </c>
      <c r="K772" s="40">
        <v>39.557547839999998</v>
      </c>
      <c r="L772" s="40">
        <v>-74.245379540000002</v>
      </c>
      <c r="N772" s="24" t="s">
        <v>2746</v>
      </c>
      <c r="P772" s="24" t="s">
        <v>2748</v>
      </c>
      <c r="R772" s="24" t="s">
        <v>2748</v>
      </c>
    </row>
    <row r="773" spans="4:26" x14ac:dyDescent="0.25">
      <c r="D773" s="5" t="s">
        <v>783</v>
      </c>
      <c r="E773" s="11" t="s">
        <v>2744</v>
      </c>
      <c r="F773" s="12" t="s">
        <v>2745</v>
      </c>
      <c r="G773" s="5" t="s">
        <v>2576</v>
      </c>
      <c r="H773" s="5" t="s">
        <v>2626</v>
      </c>
      <c r="K773" s="40">
        <v>39.55748371</v>
      </c>
      <c r="L773" s="40">
        <v>-74.245224089999994</v>
      </c>
      <c r="N773" s="24" t="s">
        <v>2747</v>
      </c>
      <c r="P773" s="24" t="s">
        <v>2747</v>
      </c>
      <c r="R773" s="24" t="s">
        <v>2748</v>
      </c>
    </row>
    <row r="774" spans="4:26" x14ac:dyDescent="0.25">
      <c r="D774" s="5" t="s">
        <v>784</v>
      </c>
      <c r="E774" s="9" t="s">
        <v>2744</v>
      </c>
      <c r="F774" s="10" t="s">
        <v>2745</v>
      </c>
      <c r="G774" s="5" t="s">
        <v>2477</v>
      </c>
      <c r="H774" s="5" t="s">
        <v>2626</v>
      </c>
      <c r="K774" s="40">
        <v>39.55742171</v>
      </c>
      <c r="L774" s="40">
        <v>-74.245073770000005</v>
      </c>
      <c r="N774" s="24" t="s">
        <v>2747</v>
      </c>
      <c r="P774" s="24" t="s">
        <v>2747</v>
      </c>
      <c r="R774" s="24" t="s">
        <v>2747</v>
      </c>
    </row>
    <row r="775" spans="4:26" x14ac:dyDescent="0.25">
      <c r="D775" s="5" t="s">
        <v>785</v>
      </c>
      <c r="E775" s="11" t="s">
        <v>2744</v>
      </c>
      <c r="F775" s="12" t="s">
        <v>2745</v>
      </c>
      <c r="G775" s="5" t="s">
        <v>2464</v>
      </c>
      <c r="H775" s="5" t="s">
        <v>2627</v>
      </c>
      <c r="K775" s="40">
        <v>39.557891249999997</v>
      </c>
      <c r="L775" s="40">
        <v>-74.244450999999998</v>
      </c>
      <c r="N775" s="24" t="s">
        <v>2747</v>
      </c>
      <c r="P775" s="24" t="s">
        <v>2747</v>
      </c>
      <c r="R775" s="24" t="s">
        <v>2747</v>
      </c>
    </row>
    <row r="776" spans="4:26" x14ac:dyDescent="0.25">
      <c r="D776" s="5" t="s">
        <v>786</v>
      </c>
      <c r="E776" s="9" t="s">
        <v>2744</v>
      </c>
      <c r="F776" s="10" t="s">
        <v>2745</v>
      </c>
      <c r="G776" s="5" t="s">
        <v>2465</v>
      </c>
      <c r="H776" s="5" t="s">
        <v>2627</v>
      </c>
      <c r="K776" s="40">
        <v>39.558068730000002</v>
      </c>
      <c r="L776" s="40">
        <v>-74.244326959999995</v>
      </c>
      <c r="N776" s="24" t="s">
        <v>2746</v>
      </c>
      <c r="P776" s="24" t="s">
        <v>2749</v>
      </c>
      <c r="R776" s="24" t="s">
        <v>2749</v>
      </c>
    </row>
    <row r="777" spans="4:26" x14ac:dyDescent="0.25">
      <c r="D777" s="5" t="s">
        <v>787</v>
      </c>
      <c r="E777" s="11" t="s">
        <v>2744</v>
      </c>
      <c r="F777" s="12" t="s">
        <v>2745</v>
      </c>
      <c r="G777" s="5" t="s">
        <v>2532</v>
      </c>
      <c r="H777" s="5" t="s">
        <v>2627</v>
      </c>
      <c r="K777" s="40">
        <v>39.55825179</v>
      </c>
      <c r="L777" s="40">
        <v>-74.244199859999995</v>
      </c>
      <c r="N777" s="24" t="s">
        <v>2746</v>
      </c>
      <c r="P777" s="24" t="s">
        <v>2748</v>
      </c>
      <c r="R777" s="24" t="s">
        <v>2748</v>
      </c>
    </row>
    <row r="778" spans="4:26" x14ac:dyDescent="0.25">
      <c r="D778" s="5" t="s">
        <v>788</v>
      </c>
      <c r="E778" s="9" t="s">
        <v>2744</v>
      </c>
      <c r="F778" s="10" t="s">
        <v>2745</v>
      </c>
      <c r="G778" s="5" t="s">
        <v>2536</v>
      </c>
      <c r="H778" s="5" t="s">
        <v>2627</v>
      </c>
      <c r="K778" s="40">
        <v>39.558320459999997</v>
      </c>
      <c r="L778" s="40">
        <v>-74.244546569999997</v>
      </c>
      <c r="N778" s="24" t="s">
        <v>2747</v>
      </c>
      <c r="P778" s="24" t="s">
        <v>2747</v>
      </c>
      <c r="R778" s="24" t="s">
        <v>2747</v>
      </c>
    </row>
    <row r="779" spans="4:26" x14ac:dyDescent="0.25">
      <c r="D779" s="5" t="s">
        <v>789</v>
      </c>
      <c r="E779" s="11" t="s">
        <v>2744</v>
      </c>
      <c r="F779" s="12" t="s">
        <v>2745</v>
      </c>
      <c r="G779" s="5" t="s">
        <v>2537</v>
      </c>
      <c r="H779" s="5" t="s">
        <v>2627</v>
      </c>
      <c r="K779" s="40">
        <v>39.558416270000002</v>
      </c>
      <c r="L779" s="40">
        <v>-74.244776360000003</v>
      </c>
      <c r="N779" s="24" t="s">
        <v>2747</v>
      </c>
      <c r="P779" s="24" t="s">
        <v>2747</v>
      </c>
      <c r="R779" s="24" t="s">
        <v>2747</v>
      </c>
    </row>
    <row r="780" spans="4:26" x14ac:dyDescent="0.25">
      <c r="D780" s="5" t="s">
        <v>790</v>
      </c>
      <c r="E780" s="9" t="s">
        <v>2744</v>
      </c>
      <c r="F780" s="10" t="s">
        <v>2745</v>
      </c>
      <c r="G780" s="5" t="s">
        <v>2466</v>
      </c>
      <c r="H780" s="5" t="s">
        <v>2627</v>
      </c>
      <c r="K780" s="40">
        <v>39.558482060000003</v>
      </c>
      <c r="L780" s="40">
        <v>-74.244934150000006</v>
      </c>
      <c r="N780" s="24" t="s">
        <v>2746</v>
      </c>
      <c r="P780" s="24" t="s">
        <v>2749</v>
      </c>
      <c r="R780" s="24" t="s">
        <v>2748</v>
      </c>
    </row>
    <row r="781" spans="4:26" x14ac:dyDescent="0.25">
      <c r="D781" s="5" t="s">
        <v>791</v>
      </c>
      <c r="E781" s="11" t="s">
        <v>2744</v>
      </c>
      <c r="F781" s="12" t="s">
        <v>2745</v>
      </c>
      <c r="G781" s="5" t="s">
        <v>2545</v>
      </c>
      <c r="H781" s="5" t="s">
        <v>2627</v>
      </c>
      <c r="K781" s="40">
        <v>39.558611050000003</v>
      </c>
      <c r="L781" s="40">
        <v>-74.245243509999995</v>
      </c>
      <c r="N781" s="24" t="s">
        <v>2746</v>
      </c>
      <c r="P781" s="24" t="s">
        <v>2749</v>
      </c>
      <c r="R781" s="24" t="s">
        <v>2748</v>
      </c>
    </row>
    <row r="782" spans="4:26" x14ac:dyDescent="0.25">
      <c r="D782" s="5" t="s">
        <v>792</v>
      </c>
      <c r="E782" s="9" t="s">
        <v>2744</v>
      </c>
      <c r="F782" s="10" t="s">
        <v>2745</v>
      </c>
      <c r="G782" s="5" t="s">
        <v>2546</v>
      </c>
      <c r="H782" s="5" t="s">
        <v>2627</v>
      </c>
      <c r="K782" s="40">
        <v>39.558546939999999</v>
      </c>
      <c r="L782" s="40">
        <v>-74.245089750000005</v>
      </c>
      <c r="N782" s="24" t="s">
        <v>2746</v>
      </c>
      <c r="P782" s="24" t="s">
        <v>2748</v>
      </c>
      <c r="R782" s="24" t="s">
        <v>2748</v>
      </c>
    </row>
    <row r="783" spans="4:26" x14ac:dyDescent="0.25">
      <c r="D783" s="5" t="s">
        <v>793</v>
      </c>
      <c r="E783" s="11" t="s">
        <v>2744</v>
      </c>
      <c r="F783" s="12" t="s">
        <v>2745</v>
      </c>
      <c r="G783" s="5" t="s">
        <v>2468</v>
      </c>
      <c r="H783" s="5" t="s">
        <v>2627</v>
      </c>
      <c r="K783" s="40">
        <v>39.558712380000003</v>
      </c>
      <c r="L783" s="40">
        <v>-74.245486119999995</v>
      </c>
      <c r="N783" s="24" t="s">
        <v>2747</v>
      </c>
      <c r="O783" s="24" t="s">
        <v>2769</v>
      </c>
      <c r="P783" s="24" t="s">
        <v>2753</v>
      </c>
      <c r="R783" s="24" t="s">
        <v>2747</v>
      </c>
      <c r="Z783" s="6" t="s">
        <v>2776</v>
      </c>
    </row>
    <row r="784" spans="4:26" x14ac:dyDescent="0.25">
      <c r="D784" s="5" t="s">
        <v>794</v>
      </c>
      <c r="E784" s="9" t="s">
        <v>2744</v>
      </c>
      <c r="F784" s="10" t="s">
        <v>2745</v>
      </c>
      <c r="G784" s="5" t="s">
        <v>2469</v>
      </c>
      <c r="H784" s="5" t="s">
        <v>2627</v>
      </c>
      <c r="K784" s="40">
        <v>39.558469879999997</v>
      </c>
      <c r="L784" s="40">
        <v>-74.245653880000006</v>
      </c>
      <c r="N784" s="24" t="s">
        <v>2746</v>
      </c>
      <c r="P784" s="24" t="s">
        <v>2748</v>
      </c>
      <c r="R784" s="24" t="s">
        <v>2748</v>
      </c>
    </row>
    <row r="785" spans="4:38" x14ac:dyDescent="0.25">
      <c r="D785" s="5" t="s">
        <v>795</v>
      </c>
      <c r="E785" s="11" t="s">
        <v>2744</v>
      </c>
      <c r="F785" s="12" t="s">
        <v>2745</v>
      </c>
      <c r="G785" s="5" t="s">
        <v>2470</v>
      </c>
      <c r="H785" s="5" t="s">
        <v>2627</v>
      </c>
      <c r="K785" s="40">
        <v>39.55836901</v>
      </c>
      <c r="L785" s="40">
        <v>-74.245412590000001</v>
      </c>
      <c r="N785" s="24" t="s">
        <v>2746</v>
      </c>
      <c r="P785" s="24" t="s">
        <v>2748</v>
      </c>
      <c r="R785" s="24" t="s">
        <v>2748</v>
      </c>
    </row>
    <row r="786" spans="4:38" x14ac:dyDescent="0.25">
      <c r="D786" s="5" t="s">
        <v>796</v>
      </c>
      <c r="E786" s="9" t="s">
        <v>2744</v>
      </c>
      <c r="F786" s="10" t="s">
        <v>2745</v>
      </c>
      <c r="G786" s="5" t="s">
        <v>2471</v>
      </c>
      <c r="H786" s="5" t="s">
        <v>2627</v>
      </c>
      <c r="K786" s="40">
        <v>39.558305410000003</v>
      </c>
      <c r="L786" s="40">
        <v>-74.245258550000003</v>
      </c>
      <c r="N786" s="24" t="s">
        <v>2746</v>
      </c>
      <c r="P786" s="24" t="s">
        <v>2748</v>
      </c>
      <c r="R786" s="24" t="s">
        <v>2748</v>
      </c>
    </row>
    <row r="787" spans="4:38" x14ac:dyDescent="0.25">
      <c r="D787" s="5" t="s">
        <v>797</v>
      </c>
      <c r="E787" s="11" t="s">
        <v>2744</v>
      </c>
      <c r="F787" s="12" t="s">
        <v>2745</v>
      </c>
      <c r="G787" s="5" t="s">
        <v>2544</v>
      </c>
      <c r="H787" s="5" t="s">
        <v>2627</v>
      </c>
      <c r="K787" s="40">
        <v>39.558241209999998</v>
      </c>
      <c r="L787" s="40">
        <v>-74.24510248</v>
      </c>
      <c r="N787" s="24" t="s">
        <v>2746</v>
      </c>
      <c r="P787" s="24" t="s">
        <v>2748</v>
      </c>
      <c r="R787" s="24" t="s">
        <v>2748</v>
      </c>
    </row>
    <row r="788" spans="4:38" x14ac:dyDescent="0.25">
      <c r="D788" s="5" t="s">
        <v>798</v>
      </c>
      <c r="E788" s="9" t="s">
        <v>2744</v>
      </c>
      <c r="F788" s="10" t="s">
        <v>2745</v>
      </c>
      <c r="G788" s="5" t="s">
        <v>2551</v>
      </c>
      <c r="H788" s="5" t="s">
        <v>2627</v>
      </c>
      <c r="K788" s="40">
        <v>39.558176109999998</v>
      </c>
      <c r="L788" s="40">
        <v>-74.244944219999994</v>
      </c>
      <c r="N788" s="24" t="s">
        <v>2746</v>
      </c>
      <c r="P788" s="24" t="s">
        <v>2748</v>
      </c>
      <c r="R788" s="24" t="s">
        <v>2748</v>
      </c>
    </row>
    <row r="789" spans="4:38" x14ac:dyDescent="0.25">
      <c r="D789" s="5" t="s">
        <v>799</v>
      </c>
      <c r="E789" s="11" t="s">
        <v>2744</v>
      </c>
      <c r="F789" s="12" t="s">
        <v>2745</v>
      </c>
      <c r="G789" s="5" t="s">
        <v>2473</v>
      </c>
      <c r="H789" s="5" t="s">
        <v>2627</v>
      </c>
      <c r="K789" s="40">
        <v>39.558111930000003</v>
      </c>
      <c r="L789" s="40">
        <v>-74.244788610000001</v>
      </c>
      <c r="N789" s="24" t="s">
        <v>2747</v>
      </c>
      <c r="P789" s="24" t="s">
        <v>2747</v>
      </c>
      <c r="R789" s="24" t="s">
        <v>2748</v>
      </c>
    </row>
    <row r="790" spans="4:38" x14ac:dyDescent="0.25">
      <c r="D790" s="5" t="s">
        <v>800</v>
      </c>
      <c r="E790" s="9" t="s">
        <v>2744</v>
      </c>
      <c r="F790" s="10" t="s">
        <v>2745</v>
      </c>
      <c r="G790" s="5" t="s">
        <v>2474</v>
      </c>
      <c r="H790" s="5" t="s">
        <v>2627</v>
      </c>
      <c r="K790" s="40">
        <v>39.558049429999997</v>
      </c>
      <c r="L790" s="40">
        <v>-74.244635799999998</v>
      </c>
      <c r="N790" s="24" t="s">
        <v>2747</v>
      </c>
      <c r="P790" s="24" t="s">
        <v>2747</v>
      </c>
      <c r="R790" s="24" t="s">
        <v>2749</v>
      </c>
    </row>
    <row r="791" spans="4:38" x14ac:dyDescent="0.25">
      <c r="D791" s="5" t="s">
        <v>801</v>
      </c>
      <c r="E791" s="11" t="s">
        <v>2744</v>
      </c>
      <c r="F791" s="12" t="s">
        <v>2745</v>
      </c>
      <c r="G791" s="5" t="s">
        <v>2464</v>
      </c>
      <c r="H791" s="5" t="s">
        <v>2628</v>
      </c>
      <c r="K791" s="40">
        <v>39.558518249999999</v>
      </c>
      <c r="L791" s="40">
        <v>-74.244013420000002</v>
      </c>
      <c r="N791" s="24" t="s">
        <v>2746</v>
      </c>
      <c r="P791" s="24" t="s">
        <v>2748</v>
      </c>
      <c r="R791" s="24" t="s">
        <v>2749</v>
      </c>
    </row>
    <row r="792" spans="4:38" x14ac:dyDescent="0.25">
      <c r="D792" s="5" t="s">
        <v>802</v>
      </c>
      <c r="E792" s="9" t="s">
        <v>2744</v>
      </c>
      <c r="F792" s="10" t="s">
        <v>2745</v>
      </c>
      <c r="G792" s="5" t="s">
        <v>2465</v>
      </c>
      <c r="H792" s="5" t="s">
        <v>2628</v>
      </c>
      <c r="K792" s="40">
        <v>39.558642419999998</v>
      </c>
      <c r="L792" s="40">
        <v>-74.243927659999997</v>
      </c>
      <c r="N792" s="24" t="s">
        <v>2747</v>
      </c>
      <c r="P792" s="24" t="s">
        <v>2747</v>
      </c>
      <c r="R792" s="24" t="s">
        <v>2748</v>
      </c>
    </row>
    <row r="793" spans="4:38" x14ac:dyDescent="0.25">
      <c r="D793" s="5" t="s">
        <v>803</v>
      </c>
      <c r="E793" s="11" t="s">
        <v>2744</v>
      </c>
      <c r="F793" s="12" t="s">
        <v>2745</v>
      </c>
      <c r="G793" s="5" t="s">
        <v>2532</v>
      </c>
      <c r="H793" s="5" t="s">
        <v>2628</v>
      </c>
      <c r="K793" s="40">
        <v>39.558762110000004</v>
      </c>
      <c r="L793" s="40">
        <v>-74.243845019999995</v>
      </c>
      <c r="N793" s="24" t="s">
        <v>2746</v>
      </c>
      <c r="P793" s="24" t="s">
        <v>2748</v>
      </c>
      <c r="R793" s="24" t="s">
        <v>2748</v>
      </c>
    </row>
    <row r="794" spans="4:38" x14ac:dyDescent="0.25">
      <c r="D794" s="5" t="s">
        <v>804</v>
      </c>
      <c r="E794" s="9" t="s">
        <v>2744</v>
      </c>
      <c r="F794" s="10" t="s">
        <v>2745</v>
      </c>
      <c r="G794" s="5" t="s">
        <v>2536</v>
      </c>
      <c r="H794" s="5" t="s">
        <v>2628</v>
      </c>
      <c r="K794" s="40">
        <v>39.558881630000002</v>
      </c>
      <c r="L794" s="40">
        <v>-74.243762480000001</v>
      </c>
      <c r="N794" s="24" t="s">
        <v>2746</v>
      </c>
      <c r="P794" s="24" t="s">
        <v>2749</v>
      </c>
      <c r="R794" s="24" t="s">
        <v>2748</v>
      </c>
    </row>
    <row r="795" spans="4:38" x14ac:dyDescent="0.25">
      <c r="D795" s="5" t="s">
        <v>805</v>
      </c>
      <c r="E795" s="11" t="s">
        <v>2744</v>
      </c>
      <c r="F795" s="12" t="s">
        <v>2745</v>
      </c>
      <c r="G795" s="5" t="s">
        <v>2537</v>
      </c>
      <c r="H795" s="5" t="s">
        <v>2628</v>
      </c>
      <c r="K795" s="40">
        <v>39.558919379999999</v>
      </c>
      <c r="L795" s="40">
        <v>-74.24403058</v>
      </c>
      <c r="N795" s="24" t="s">
        <v>2746</v>
      </c>
      <c r="P795" s="24" t="s">
        <v>2748</v>
      </c>
      <c r="R795" s="24" t="s">
        <v>2748</v>
      </c>
      <c r="T795" s="6">
        <v>45673</v>
      </c>
      <c r="U795" s="6">
        <v>45673</v>
      </c>
      <c r="AL795" s="6" t="s">
        <v>2751</v>
      </c>
    </row>
    <row r="796" spans="4:38" x14ac:dyDescent="0.25">
      <c r="D796" s="5" t="s">
        <v>806</v>
      </c>
      <c r="E796" s="9" t="s">
        <v>2744</v>
      </c>
      <c r="F796" s="10" t="s">
        <v>2745</v>
      </c>
      <c r="G796" s="5" t="s">
        <v>2466</v>
      </c>
      <c r="H796" s="5" t="s">
        <v>2628</v>
      </c>
      <c r="K796" s="40">
        <v>39.558984700000003</v>
      </c>
      <c r="L796" s="40">
        <v>-74.24418824</v>
      </c>
      <c r="N796" s="24" t="s">
        <v>2746</v>
      </c>
      <c r="P796" s="24" t="s">
        <v>2748</v>
      </c>
      <c r="R796" s="24" t="s">
        <v>2748</v>
      </c>
    </row>
    <row r="797" spans="4:38" x14ac:dyDescent="0.25">
      <c r="D797" s="5" t="s">
        <v>807</v>
      </c>
      <c r="E797" s="11" t="s">
        <v>2744</v>
      </c>
      <c r="F797" s="12" t="s">
        <v>2745</v>
      </c>
      <c r="G797" s="5" t="s">
        <v>2467</v>
      </c>
      <c r="H797" s="5" t="s">
        <v>2628</v>
      </c>
      <c r="K797" s="40">
        <v>39.559049049999999</v>
      </c>
      <c r="L797" s="40">
        <v>-74.244343540000003</v>
      </c>
      <c r="N797" s="24" t="s">
        <v>2746</v>
      </c>
      <c r="P797" s="24" t="s">
        <v>2749</v>
      </c>
      <c r="R797" s="24" t="s">
        <v>2748</v>
      </c>
    </row>
    <row r="798" spans="4:38" x14ac:dyDescent="0.25">
      <c r="D798" s="5" t="s">
        <v>808</v>
      </c>
      <c r="E798" s="9" t="s">
        <v>2744</v>
      </c>
      <c r="F798" s="10" t="s">
        <v>2745</v>
      </c>
      <c r="G798" s="5" t="s">
        <v>2468</v>
      </c>
      <c r="H798" s="5" t="s">
        <v>2628</v>
      </c>
      <c r="K798" s="40">
        <v>39.559111219999998</v>
      </c>
      <c r="L798" s="40">
        <v>-74.244493599999998</v>
      </c>
      <c r="N798" s="24" t="s">
        <v>2746</v>
      </c>
      <c r="P798" s="24" t="s">
        <v>2749</v>
      </c>
      <c r="R798" s="24" t="s">
        <v>2748</v>
      </c>
    </row>
    <row r="799" spans="4:38" x14ac:dyDescent="0.25">
      <c r="D799" s="5" t="s">
        <v>809</v>
      </c>
      <c r="E799" s="11" t="s">
        <v>2744</v>
      </c>
      <c r="F799" s="12" t="s">
        <v>2745</v>
      </c>
      <c r="G799" s="5" t="s">
        <v>2469</v>
      </c>
      <c r="H799" s="5" t="s">
        <v>2628</v>
      </c>
      <c r="K799" s="40">
        <v>39.559139799999997</v>
      </c>
      <c r="L799" s="40">
        <v>-74.244623570000002</v>
      </c>
      <c r="N799" s="24" t="s">
        <v>2752</v>
      </c>
      <c r="O799" s="24" t="s">
        <v>2769</v>
      </c>
      <c r="P799" s="24" t="s">
        <v>2753</v>
      </c>
      <c r="R799" s="24" t="s">
        <v>2748</v>
      </c>
      <c r="Z799" s="6" t="s">
        <v>2776</v>
      </c>
    </row>
    <row r="800" spans="4:38" x14ac:dyDescent="0.25">
      <c r="D800" s="5" t="s">
        <v>810</v>
      </c>
      <c r="E800" s="9" t="s">
        <v>2744</v>
      </c>
      <c r="F800" s="10" t="s">
        <v>2745</v>
      </c>
      <c r="G800" s="5" t="s">
        <v>2469</v>
      </c>
      <c r="H800" s="5" t="s">
        <v>2628</v>
      </c>
      <c r="K800" s="40">
        <v>39.559191429999998</v>
      </c>
      <c r="L800" s="40">
        <v>-74.244662860000005</v>
      </c>
      <c r="N800" s="24" t="s">
        <v>2752</v>
      </c>
      <c r="O800" s="24" t="s">
        <v>2769</v>
      </c>
      <c r="P800" s="24" t="s">
        <v>2753</v>
      </c>
      <c r="R800" s="24" t="s">
        <v>2748</v>
      </c>
      <c r="Z800" s="6" t="s">
        <v>2776</v>
      </c>
    </row>
    <row r="801" spans="4:38" x14ac:dyDescent="0.25">
      <c r="D801" s="5" t="s">
        <v>811</v>
      </c>
      <c r="E801" s="11" t="s">
        <v>2744</v>
      </c>
      <c r="F801" s="12" t="s">
        <v>2745</v>
      </c>
      <c r="G801" s="5" t="s">
        <v>2469</v>
      </c>
      <c r="H801" s="5" t="s">
        <v>2628</v>
      </c>
      <c r="K801" s="40">
        <v>39.55910128</v>
      </c>
      <c r="L801" s="40">
        <v>-74.244700460000004</v>
      </c>
      <c r="N801" s="24" t="s">
        <v>2752</v>
      </c>
      <c r="O801" s="24" t="s">
        <v>2769</v>
      </c>
      <c r="P801" s="24" t="s">
        <v>2753</v>
      </c>
      <c r="R801" s="24" t="s">
        <v>2748</v>
      </c>
      <c r="Z801" s="6" t="s">
        <v>2776</v>
      </c>
    </row>
    <row r="802" spans="4:38" x14ac:dyDescent="0.25">
      <c r="D802" s="5" t="s">
        <v>812</v>
      </c>
      <c r="E802" s="9" t="s">
        <v>2744</v>
      </c>
      <c r="F802" s="10" t="s">
        <v>2745</v>
      </c>
      <c r="G802" s="5" t="s">
        <v>2470</v>
      </c>
      <c r="H802" s="5" t="s">
        <v>2628</v>
      </c>
      <c r="K802" s="40">
        <v>39.55924152</v>
      </c>
      <c r="L802" s="40">
        <v>-74.244808079999999</v>
      </c>
      <c r="N802" s="24" t="s">
        <v>2746</v>
      </c>
      <c r="P802" s="24" t="s">
        <v>2749</v>
      </c>
      <c r="R802" s="24" t="s">
        <v>2748</v>
      </c>
    </row>
    <row r="803" spans="4:38" x14ac:dyDescent="0.25">
      <c r="D803" s="5" t="s">
        <v>2755</v>
      </c>
      <c r="E803" s="11" t="s">
        <v>2744</v>
      </c>
      <c r="F803" s="12" t="s">
        <v>2745</v>
      </c>
      <c r="G803" s="5" t="s">
        <v>2471</v>
      </c>
      <c r="H803" s="5" t="s">
        <v>2628</v>
      </c>
      <c r="K803" s="40">
        <v>39.559299609999997</v>
      </c>
      <c r="L803" s="40">
        <v>-74.244948649999998</v>
      </c>
      <c r="N803" s="24" t="s">
        <v>2746</v>
      </c>
      <c r="P803" s="24" t="s">
        <v>2748</v>
      </c>
      <c r="R803" s="24" t="s">
        <v>2748</v>
      </c>
    </row>
    <row r="804" spans="4:38" x14ac:dyDescent="0.25">
      <c r="D804" s="5" t="s">
        <v>813</v>
      </c>
      <c r="E804" s="9" t="s">
        <v>2744</v>
      </c>
      <c r="F804" s="10" t="s">
        <v>2745</v>
      </c>
      <c r="G804" s="5" t="s">
        <v>2477</v>
      </c>
      <c r="H804" s="5" t="s">
        <v>2628</v>
      </c>
      <c r="K804" s="40">
        <v>39.55899943</v>
      </c>
      <c r="L804" s="40">
        <v>-74.24497581</v>
      </c>
      <c r="N804" s="24" t="s">
        <v>2746</v>
      </c>
      <c r="P804" s="24" t="s">
        <v>2748</v>
      </c>
      <c r="R804" s="24" t="s">
        <v>2748</v>
      </c>
    </row>
    <row r="805" spans="4:38" x14ac:dyDescent="0.25">
      <c r="D805" s="5" t="s">
        <v>814</v>
      </c>
      <c r="E805" s="11" t="s">
        <v>2744</v>
      </c>
      <c r="F805" s="12" t="s">
        <v>2745</v>
      </c>
      <c r="G805" s="5" t="s">
        <v>2478</v>
      </c>
      <c r="H805" s="5" t="s">
        <v>2628</v>
      </c>
      <c r="K805" s="40">
        <v>39.558932749999997</v>
      </c>
      <c r="L805" s="40">
        <v>-74.24481557</v>
      </c>
      <c r="N805" s="24" t="s">
        <v>2746</v>
      </c>
      <c r="P805" s="24" t="s">
        <v>2748</v>
      </c>
      <c r="R805" s="24" t="s">
        <v>2748</v>
      </c>
    </row>
    <row r="806" spans="4:38" x14ac:dyDescent="0.25">
      <c r="D806" s="5" t="s">
        <v>815</v>
      </c>
      <c r="E806" s="9" t="s">
        <v>2744</v>
      </c>
      <c r="F806" s="10" t="s">
        <v>2745</v>
      </c>
      <c r="G806" s="5" t="s">
        <v>2479</v>
      </c>
      <c r="H806" s="5" t="s">
        <v>2628</v>
      </c>
      <c r="K806" s="40">
        <v>39.558868699999998</v>
      </c>
      <c r="L806" s="40">
        <v>-74.244661649999998</v>
      </c>
      <c r="N806" s="24" t="s">
        <v>2746</v>
      </c>
      <c r="P806" s="24" t="s">
        <v>2748</v>
      </c>
      <c r="R806" s="24" t="s">
        <v>2748</v>
      </c>
      <c r="AL806" s="6" t="s">
        <v>2787</v>
      </c>
    </row>
    <row r="807" spans="4:38" x14ac:dyDescent="0.25">
      <c r="D807" s="5" t="s">
        <v>816</v>
      </c>
      <c r="E807" s="11" t="s">
        <v>2744</v>
      </c>
      <c r="F807" s="12" t="s">
        <v>2745</v>
      </c>
      <c r="G807" s="5" t="s">
        <v>2480</v>
      </c>
      <c r="H807" s="5" t="s">
        <v>2628</v>
      </c>
      <c r="K807" s="40">
        <v>39.558806310000001</v>
      </c>
      <c r="L807" s="40">
        <v>-74.244511739999993</v>
      </c>
      <c r="N807" s="24" t="s">
        <v>2752</v>
      </c>
      <c r="O807" s="24" t="s">
        <v>2769</v>
      </c>
      <c r="P807" s="24" t="s">
        <v>2753</v>
      </c>
      <c r="R807" s="24" t="s">
        <v>2753</v>
      </c>
      <c r="Z807" s="6" t="s">
        <v>2776</v>
      </c>
      <c r="AD807" s="6" t="s">
        <v>2776</v>
      </c>
    </row>
    <row r="808" spans="4:38" x14ac:dyDescent="0.25">
      <c r="D808" s="5" t="s">
        <v>817</v>
      </c>
      <c r="E808" s="9" t="s">
        <v>2744</v>
      </c>
      <c r="F808" s="10" t="s">
        <v>2745</v>
      </c>
      <c r="G808" s="5" t="s">
        <v>2481</v>
      </c>
      <c r="H808" s="5" t="s">
        <v>2628</v>
      </c>
      <c r="K808" s="40">
        <v>39.558709530000002</v>
      </c>
      <c r="L808" s="40">
        <v>-74.244279160000005</v>
      </c>
      <c r="N808" s="24" t="s">
        <v>2746</v>
      </c>
      <c r="P808" s="24" t="s">
        <v>2748</v>
      </c>
      <c r="R808" s="24" t="s">
        <v>2748</v>
      </c>
    </row>
    <row r="809" spans="4:38" x14ac:dyDescent="0.25">
      <c r="D809" s="5" t="s">
        <v>818</v>
      </c>
      <c r="E809" s="11" t="s">
        <v>2744</v>
      </c>
      <c r="F809" s="12" t="s">
        <v>2745</v>
      </c>
      <c r="G809" s="5" t="s">
        <v>2542</v>
      </c>
      <c r="H809" s="5" t="s">
        <v>2629</v>
      </c>
      <c r="K809" s="40">
        <v>39.559242159999997</v>
      </c>
      <c r="L809" s="40">
        <v>-74.243619570000007</v>
      </c>
      <c r="N809" s="24" t="s">
        <v>2746</v>
      </c>
      <c r="P809" s="24" t="s">
        <v>2748</v>
      </c>
      <c r="R809" s="24" t="s">
        <v>2748</v>
      </c>
    </row>
    <row r="810" spans="4:38" x14ac:dyDescent="0.25">
      <c r="D810" s="5" t="s">
        <v>819</v>
      </c>
      <c r="E810" s="9" t="s">
        <v>2744</v>
      </c>
      <c r="F810" s="10" t="s">
        <v>2745</v>
      </c>
      <c r="G810" s="5" t="s">
        <v>2553</v>
      </c>
      <c r="H810" s="5" t="s">
        <v>2629</v>
      </c>
      <c r="K810" s="40">
        <v>39.559177390000002</v>
      </c>
      <c r="L810" s="40">
        <v>-74.243463829999996</v>
      </c>
      <c r="N810" s="24" t="s">
        <v>2746</v>
      </c>
      <c r="P810" s="24" t="s">
        <v>2749</v>
      </c>
      <c r="R810" s="24" t="s">
        <v>2748</v>
      </c>
    </row>
    <row r="811" spans="4:38" x14ac:dyDescent="0.25">
      <c r="D811" s="5" t="s">
        <v>820</v>
      </c>
      <c r="E811" s="11" t="s">
        <v>2744</v>
      </c>
      <c r="F811" s="12" t="s">
        <v>2745</v>
      </c>
      <c r="G811" s="5" t="s">
        <v>2465</v>
      </c>
      <c r="H811" s="5" t="s">
        <v>2629</v>
      </c>
      <c r="K811" s="40">
        <v>39.559416579999997</v>
      </c>
      <c r="L811" s="40">
        <v>-74.243345480000002</v>
      </c>
      <c r="N811" s="24" t="s">
        <v>2752</v>
      </c>
      <c r="O811" s="24" t="s">
        <v>2769</v>
      </c>
      <c r="P811" s="24" t="s">
        <v>2753</v>
      </c>
      <c r="R811" s="24" t="s">
        <v>2748</v>
      </c>
      <c r="Z811" s="6" t="s">
        <v>2776</v>
      </c>
    </row>
    <row r="812" spans="4:38" x14ac:dyDescent="0.25">
      <c r="D812" s="5" t="s">
        <v>821</v>
      </c>
      <c r="E812" s="9" t="s">
        <v>2744</v>
      </c>
      <c r="F812" s="10" t="s">
        <v>2745</v>
      </c>
      <c r="G812" s="5" t="s">
        <v>2570</v>
      </c>
      <c r="H812" s="5" t="s">
        <v>2629</v>
      </c>
      <c r="K812" s="40">
        <v>39.559500010000001</v>
      </c>
      <c r="L812" s="40">
        <v>-74.243542480000002</v>
      </c>
      <c r="N812" s="24" t="s">
        <v>2746</v>
      </c>
      <c r="P812" s="24" t="s">
        <v>2748</v>
      </c>
      <c r="R812" s="24" t="s">
        <v>2748</v>
      </c>
    </row>
    <row r="813" spans="4:38" x14ac:dyDescent="0.25">
      <c r="D813" s="5" t="s">
        <v>822</v>
      </c>
      <c r="E813" s="11" t="s">
        <v>2744</v>
      </c>
      <c r="F813" s="12" t="s">
        <v>2745</v>
      </c>
      <c r="G813" s="5" t="s">
        <v>2532</v>
      </c>
      <c r="H813" s="5" t="s">
        <v>2629</v>
      </c>
      <c r="K813" s="40">
        <v>39.55960168</v>
      </c>
      <c r="L813" s="40">
        <v>-74.243785160000002</v>
      </c>
      <c r="N813" s="24" t="s">
        <v>2752</v>
      </c>
      <c r="O813" s="24" t="s">
        <v>2769</v>
      </c>
      <c r="P813" s="24" t="s">
        <v>2753</v>
      </c>
      <c r="R813" s="24" t="s">
        <v>2748</v>
      </c>
      <c r="Z813" s="6" t="s">
        <v>2776</v>
      </c>
    </row>
    <row r="814" spans="4:38" x14ac:dyDescent="0.25">
      <c r="D814" s="5" t="s">
        <v>823</v>
      </c>
      <c r="E814" s="9" t="s">
        <v>2744</v>
      </c>
      <c r="F814" s="10" t="s">
        <v>2745</v>
      </c>
      <c r="G814" s="5" t="s">
        <v>2536</v>
      </c>
      <c r="H814" s="5" t="s">
        <v>2629</v>
      </c>
      <c r="K814" s="40">
        <v>39.559733719999997</v>
      </c>
      <c r="L814" s="40">
        <v>-74.244100299999999</v>
      </c>
      <c r="N814" s="24" t="s">
        <v>2752</v>
      </c>
      <c r="O814" s="24" t="s">
        <v>2769</v>
      </c>
      <c r="P814" s="24" t="s">
        <v>2753</v>
      </c>
      <c r="R814" s="24" t="s">
        <v>2748</v>
      </c>
      <c r="Z814" s="6" t="s">
        <v>2776</v>
      </c>
    </row>
    <row r="815" spans="4:38" x14ac:dyDescent="0.25">
      <c r="D815" s="5" t="s">
        <v>824</v>
      </c>
      <c r="E815" s="11" t="s">
        <v>2744</v>
      </c>
      <c r="F815" s="12" t="s">
        <v>2745</v>
      </c>
      <c r="G815" s="5" t="s">
        <v>2537</v>
      </c>
      <c r="H815" s="5" t="s">
        <v>2629</v>
      </c>
      <c r="K815" s="40">
        <v>39.559837170000002</v>
      </c>
      <c r="L815" s="40">
        <v>-74.244347219999995</v>
      </c>
      <c r="N815" s="24" t="s">
        <v>2747</v>
      </c>
      <c r="P815" s="24" t="s">
        <v>2747</v>
      </c>
      <c r="R815" s="24" t="s">
        <v>2749</v>
      </c>
    </row>
    <row r="816" spans="4:38" x14ac:dyDescent="0.25">
      <c r="D816" s="5" t="s">
        <v>825</v>
      </c>
      <c r="E816" s="9" t="s">
        <v>2744</v>
      </c>
      <c r="F816" s="10" t="s">
        <v>2745</v>
      </c>
      <c r="G816" s="5" t="s">
        <v>2466</v>
      </c>
      <c r="H816" s="5" t="s">
        <v>2629</v>
      </c>
      <c r="K816" s="40">
        <v>39.559908219999997</v>
      </c>
      <c r="L816" s="40">
        <v>-74.244516790000006</v>
      </c>
      <c r="N816" s="24" t="s">
        <v>2747</v>
      </c>
      <c r="P816" s="24" t="s">
        <v>2747</v>
      </c>
      <c r="R816" s="24" t="s">
        <v>2748</v>
      </c>
    </row>
    <row r="817" spans="4:38" x14ac:dyDescent="0.25">
      <c r="D817" s="5" t="s">
        <v>826</v>
      </c>
      <c r="E817" s="11" t="s">
        <v>2744</v>
      </c>
      <c r="F817" s="12" t="s">
        <v>2745</v>
      </c>
      <c r="G817" s="5" t="s">
        <v>2467</v>
      </c>
      <c r="H817" s="5" t="s">
        <v>2629</v>
      </c>
      <c r="K817" s="40">
        <v>39.55997515</v>
      </c>
      <c r="L817" s="40">
        <v>-74.244675150000006</v>
      </c>
      <c r="N817" s="24" t="s">
        <v>2747</v>
      </c>
      <c r="P817" s="24" t="s">
        <v>2749</v>
      </c>
      <c r="R817" s="24" t="s">
        <v>2747</v>
      </c>
    </row>
    <row r="818" spans="4:38" x14ac:dyDescent="0.25">
      <c r="D818" s="5" t="s">
        <v>827</v>
      </c>
      <c r="E818" s="9" t="s">
        <v>2744</v>
      </c>
      <c r="F818" s="10" t="s">
        <v>2745</v>
      </c>
      <c r="G818" s="5" t="s">
        <v>2468</v>
      </c>
      <c r="H818" s="5" t="s">
        <v>2629</v>
      </c>
      <c r="K818" s="40">
        <v>39.56003372</v>
      </c>
      <c r="L818" s="40">
        <v>-74.245077550000005</v>
      </c>
      <c r="N818" s="24" t="s">
        <v>2752</v>
      </c>
      <c r="O818" s="24" t="s">
        <v>2769</v>
      </c>
      <c r="P818" s="24" t="s">
        <v>2753</v>
      </c>
      <c r="R818" s="24" t="s">
        <v>2753</v>
      </c>
      <c r="Z818" s="6" t="s">
        <v>2776</v>
      </c>
      <c r="AD818" s="6" t="s">
        <v>2776</v>
      </c>
    </row>
    <row r="819" spans="4:38" x14ac:dyDescent="0.25">
      <c r="D819" s="5" t="s">
        <v>828</v>
      </c>
      <c r="E819" s="11" t="s">
        <v>2744</v>
      </c>
      <c r="F819" s="12" t="s">
        <v>2745</v>
      </c>
      <c r="G819" s="5" t="s">
        <v>2469</v>
      </c>
      <c r="H819" s="5" t="s">
        <v>2629</v>
      </c>
      <c r="K819" s="40">
        <v>39.559757230000002</v>
      </c>
      <c r="L819" s="40">
        <v>-74.244862240000003</v>
      </c>
      <c r="N819" s="24" t="s">
        <v>2746</v>
      </c>
      <c r="P819" s="24" t="s">
        <v>2748</v>
      </c>
      <c r="R819" s="24" t="s">
        <v>2748</v>
      </c>
    </row>
    <row r="820" spans="4:38" x14ac:dyDescent="0.25">
      <c r="D820" s="5" t="s">
        <v>829</v>
      </c>
      <c r="E820" s="9" t="s">
        <v>2744</v>
      </c>
      <c r="F820" s="10" t="s">
        <v>2745</v>
      </c>
      <c r="G820" s="5" t="s">
        <v>2470</v>
      </c>
      <c r="H820" s="5" t="s">
        <v>2629</v>
      </c>
      <c r="K820" s="40">
        <v>39.559692390000002</v>
      </c>
      <c r="L820" s="40">
        <v>-74.244707149999996</v>
      </c>
      <c r="N820" s="24" t="s">
        <v>2752</v>
      </c>
      <c r="O820" s="24" t="s">
        <v>2769</v>
      </c>
      <c r="P820" s="24" t="s">
        <v>2753</v>
      </c>
      <c r="R820" s="24" t="s">
        <v>2749</v>
      </c>
      <c r="Z820" s="6" t="s">
        <v>2776</v>
      </c>
    </row>
    <row r="821" spans="4:38" x14ac:dyDescent="0.25">
      <c r="D821" s="5" t="s">
        <v>830</v>
      </c>
      <c r="E821" s="11" t="s">
        <v>2744</v>
      </c>
      <c r="F821" s="12" t="s">
        <v>2745</v>
      </c>
      <c r="G821" s="5" t="s">
        <v>2471</v>
      </c>
      <c r="H821" s="5" t="s">
        <v>2629</v>
      </c>
      <c r="K821" s="40">
        <v>39.559627810000002</v>
      </c>
      <c r="L821" s="40">
        <v>-74.244551349999995</v>
      </c>
      <c r="N821" s="24" t="s">
        <v>2746</v>
      </c>
      <c r="P821" s="24" t="s">
        <v>2748</v>
      </c>
      <c r="R821" s="24" t="s">
        <v>2748</v>
      </c>
    </row>
    <row r="822" spans="4:38" x14ac:dyDescent="0.25">
      <c r="D822" s="5" t="s">
        <v>831</v>
      </c>
      <c r="E822" s="9" t="s">
        <v>2744</v>
      </c>
      <c r="F822" s="10" t="s">
        <v>2745</v>
      </c>
      <c r="G822" s="5" t="s">
        <v>2472</v>
      </c>
      <c r="H822" s="5" t="s">
        <v>2629</v>
      </c>
      <c r="K822" s="40">
        <v>39.559563070000003</v>
      </c>
      <c r="L822" s="40">
        <v>-74.244394360000001</v>
      </c>
      <c r="N822" s="24" t="s">
        <v>2747</v>
      </c>
      <c r="P822" s="24" t="s">
        <v>2749</v>
      </c>
      <c r="R822" s="24" t="s">
        <v>2747</v>
      </c>
    </row>
    <row r="823" spans="4:38" x14ac:dyDescent="0.25">
      <c r="D823" s="5" t="s">
        <v>832</v>
      </c>
      <c r="E823" s="11" t="s">
        <v>2744</v>
      </c>
      <c r="F823" s="12" t="s">
        <v>2745</v>
      </c>
      <c r="G823" s="5" t="s">
        <v>2473</v>
      </c>
      <c r="H823" s="5" t="s">
        <v>2629</v>
      </c>
      <c r="K823" s="40">
        <v>39.559498980000001</v>
      </c>
      <c r="L823" s="40">
        <v>-74.24423985</v>
      </c>
      <c r="N823" s="24" t="s">
        <v>2746</v>
      </c>
      <c r="P823" s="24" t="s">
        <v>2748</v>
      </c>
      <c r="R823" s="24" t="s">
        <v>2748</v>
      </c>
    </row>
    <row r="824" spans="4:38" x14ac:dyDescent="0.25">
      <c r="D824" s="5" t="s">
        <v>833</v>
      </c>
      <c r="E824" s="9" t="s">
        <v>2744</v>
      </c>
      <c r="F824" s="10" t="s">
        <v>2745</v>
      </c>
      <c r="G824" s="5" t="s">
        <v>2474</v>
      </c>
      <c r="H824" s="5" t="s">
        <v>2629</v>
      </c>
      <c r="K824" s="40">
        <v>39.559435120000003</v>
      </c>
      <c r="L824" s="40">
        <v>-74.244085630000001</v>
      </c>
      <c r="N824" s="24" t="s">
        <v>2746</v>
      </c>
      <c r="P824" s="24" t="s">
        <v>2748</v>
      </c>
      <c r="R824" s="24" t="s">
        <v>2748</v>
      </c>
      <c r="AL824" s="6" t="s">
        <v>2787</v>
      </c>
    </row>
    <row r="825" spans="4:38" x14ac:dyDescent="0.25">
      <c r="D825" s="5" t="s">
        <v>834</v>
      </c>
      <c r="E825" s="11" t="s">
        <v>2744</v>
      </c>
      <c r="F825" s="12" t="s">
        <v>2745</v>
      </c>
      <c r="G825" s="5" t="s">
        <v>2567</v>
      </c>
      <c r="H825" s="5" t="s">
        <v>2629</v>
      </c>
      <c r="K825" s="40">
        <v>39.559371310000003</v>
      </c>
      <c r="L825" s="40">
        <v>-74.243931500000002</v>
      </c>
      <c r="N825" s="24" t="s">
        <v>2746</v>
      </c>
      <c r="P825" s="24" t="s">
        <v>2748</v>
      </c>
      <c r="R825" s="24" t="s">
        <v>2748</v>
      </c>
    </row>
    <row r="826" spans="4:38" x14ac:dyDescent="0.25">
      <c r="D826" s="5" t="s">
        <v>835</v>
      </c>
      <c r="E826" s="9" t="s">
        <v>2744</v>
      </c>
      <c r="F826" s="10" t="s">
        <v>2745</v>
      </c>
      <c r="G826" s="5" t="s">
        <v>2577</v>
      </c>
      <c r="H826" s="5" t="s">
        <v>2629</v>
      </c>
      <c r="K826" s="40">
        <v>39.559307509999996</v>
      </c>
      <c r="L826" s="40">
        <v>-74.243777410000007</v>
      </c>
      <c r="N826" s="24" t="s">
        <v>2746</v>
      </c>
      <c r="P826" s="24" t="s">
        <v>2748</v>
      </c>
      <c r="R826" s="24" t="s">
        <v>2748</v>
      </c>
    </row>
    <row r="827" spans="4:38" x14ac:dyDescent="0.25">
      <c r="D827" s="5" t="s">
        <v>836</v>
      </c>
      <c r="E827" s="11" t="s">
        <v>2744</v>
      </c>
      <c r="F827" s="12" t="s">
        <v>2745</v>
      </c>
      <c r="G827" s="5" t="s">
        <v>2464</v>
      </c>
      <c r="H827" s="5" t="s">
        <v>2630</v>
      </c>
      <c r="K827" s="40">
        <v>39.55700976</v>
      </c>
      <c r="L827" s="40">
        <v>-74.244279449999993</v>
      </c>
      <c r="N827" s="24" t="s">
        <v>2752</v>
      </c>
      <c r="O827" s="24" t="s">
        <v>2769</v>
      </c>
      <c r="P827" s="24" t="s">
        <v>2753</v>
      </c>
      <c r="R827" s="24" t="s">
        <v>2748</v>
      </c>
      <c r="Z827" s="6" t="s">
        <v>2776</v>
      </c>
    </row>
    <row r="828" spans="4:38" x14ac:dyDescent="0.25">
      <c r="D828" s="5" t="s">
        <v>837</v>
      </c>
      <c r="E828" s="9" t="s">
        <v>2744</v>
      </c>
      <c r="F828" s="10" t="s">
        <v>2745</v>
      </c>
      <c r="G828" s="5" t="s">
        <v>2465</v>
      </c>
      <c r="H828" s="5" t="s">
        <v>2630</v>
      </c>
      <c r="K828" s="40">
        <v>39.557132039999999</v>
      </c>
      <c r="L828" s="40">
        <v>-74.244196560000006</v>
      </c>
      <c r="N828" s="24" t="s">
        <v>2747</v>
      </c>
      <c r="O828" s="24" t="s">
        <v>2769</v>
      </c>
      <c r="P828" s="24" t="s">
        <v>2753</v>
      </c>
      <c r="R828" s="24" t="s">
        <v>2747</v>
      </c>
      <c r="Z828" s="6" t="s">
        <v>2776</v>
      </c>
    </row>
    <row r="829" spans="4:38" x14ac:dyDescent="0.25">
      <c r="D829" s="5" t="s">
        <v>838</v>
      </c>
      <c r="E829" s="11" t="s">
        <v>2744</v>
      </c>
      <c r="F829" s="12" t="s">
        <v>2745</v>
      </c>
      <c r="G829" s="5" t="s">
        <v>2532</v>
      </c>
      <c r="H829" s="5" t="s">
        <v>2630</v>
      </c>
      <c r="K829" s="40">
        <v>39.557254440000001</v>
      </c>
      <c r="L829" s="40">
        <v>-74.244112470000005</v>
      </c>
      <c r="N829" s="24" t="s">
        <v>2747</v>
      </c>
      <c r="P829" s="24" t="s">
        <v>2747</v>
      </c>
      <c r="R829" s="24" t="s">
        <v>2747</v>
      </c>
    </row>
    <row r="830" spans="4:38" x14ac:dyDescent="0.25">
      <c r="D830" s="5" t="s">
        <v>839</v>
      </c>
      <c r="E830" s="9" t="s">
        <v>2744</v>
      </c>
      <c r="F830" s="10" t="s">
        <v>2745</v>
      </c>
      <c r="G830" s="5" t="s">
        <v>2536</v>
      </c>
      <c r="H830" s="5" t="s">
        <v>2630</v>
      </c>
      <c r="K830" s="40">
        <v>39.557376929999997</v>
      </c>
      <c r="L830" s="40">
        <v>-74.244030339999995</v>
      </c>
      <c r="N830" s="24" t="s">
        <v>2747</v>
      </c>
      <c r="P830" s="24" t="s">
        <v>2747</v>
      </c>
      <c r="R830" s="24" t="s">
        <v>2747</v>
      </c>
    </row>
    <row r="831" spans="4:38" x14ac:dyDescent="0.25">
      <c r="D831" s="5" t="s">
        <v>840</v>
      </c>
      <c r="E831" s="11" t="s">
        <v>2744</v>
      </c>
      <c r="F831" s="12" t="s">
        <v>2745</v>
      </c>
      <c r="G831" s="5" t="s">
        <v>2537</v>
      </c>
      <c r="H831" s="5" t="s">
        <v>2630</v>
      </c>
      <c r="K831" s="40">
        <v>39.557220229999999</v>
      </c>
      <c r="L831" s="40">
        <v>-74.243838969999999</v>
      </c>
      <c r="N831" s="24" t="s">
        <v>2746</v>
      </c>
      <c r="P831" s="24" t="s">
        <v>2748</v>
      </c>
      <c r="R831" s="24" t="s">
        <v>2748</v>
      </c>
    </row>
    <row r="832" spans="4:38" x14ac:dyDescent="0.25">
      <c r="D832" s="5" t="s">
        <v>841</v>
      </c>
      <c r="E832" s="9" t="s">
        <v>2744</v>
      </c>
      <c r="F832" s="10" t="s">
        <v>2745</v>
      </c>
      <c r="G832" s="5" t="s">
        <v>2538</v>
      </c>
      <c r="H832" s="5" t="s">
        <v>2630</v>
      </c>
      <c r="K832" s="40">
        <v>39.557154779999998</v>
      </c>
      <c r="L832" s="40">
        <v>-74.243683649999994</v>
      </c>
      <c r="N832" s="24" t="s">
        <v>2746</v>
      </c>
      <c r="P832" s="24" t="s">
        <v>2748</v>
      </c>
      <c r="R832" s="24" t="s">
        <v>2748</v>
      </c>
    </row>
    <row r="833" spans="4:38" x14ac:dyDescent="0.25">
      <c r="D833" s="5" t="s">
        <v>841</v>
      </c>
      <c r="E833" s="11" t="s">
        <v>2744</v>
      </c>
      <c r="F833" s="12" t="s">
        <v>2745</v>
      </c>
      <c r="G833" s="5" t="s">
        <v>2538</v>
      </c>
      <c r="H833" s="5" t="s">
        <v>2630</v>
      </c>
      <c r="K833" s="40">
        <v>39.557087840000001</v>
      </c>
      <c r="L833" s="40">
        <v>-74.243528100000006</v>
      </c>
      <c r="N833" s="24" t="s">
        <v>2746</v>
      </c>
      <c r="P833" s="24" t="s">
        <v>2748</v>
      </c>
      <c r="R833" s="24" t="s">
        <v>2748</v>
      </c>
    </row>
    <row r="834" spans="4:38" x14ac:dyDescent="0.25">
      <c r="D834" s="5" t="s">
        <v>842</v>
      </c>
      <c r="E834" s="9" t="s">
        <v>2744</v>
      </c>
      <c r="F834" s="10" t="s">
        <v>2745</v>
      </c>
      <c r="G834" s="5" t="s">
        <v>2546</v>
      </c>
      <c r="H834" s="5" t="s">
        <v>2630</v>
      </c>
      <c r="K834" s="40">
        <v>39.557021599999999</v>
      </c>
      <c r="L834" s="40">
        <v>-74.243369610000002</v>
      </c>
      <c r="N834" s="24" t="s">
        <v>2746</v>
      </c>
      <c r="P834" s="24" t="s">
        <v>2748</v>
      </c>
      <c r="R834" s="24" t="s">
        <v>2748</v>
      </c>
    </row>
    <row r="835" spans="4:38" x14ac:dyDescent="0.25">
      <c r="D835" s="5" t="s">
        <v>843</v>
      </c>
      <c r="E835" s="11" t="s">
        <v>2744</v>
      </c>
      <c r="F835" s="12" t="s">
        <v>2745</v>
      </c>
      <c r="G835" s="5" t="s">
        <v>2469</v>
      </c>
      <c r="H835" s="5" t="s">
        <v>2630</v>
      </c>
      <c r="K835" s="40">
        <v>39.55698211</v>
      </c>
      <c r="L835" s="40">
        <v>-74.24309307</v>
      </c>
      <c r="N835" s="24" t="s">
        <v>2746</v>
      </c>
      <c r="P835" s="24" t="s">
        <v>2748</v>
      </c>
      <c r="R835" s="24" t="s">
        <v>2748</v>
      </c>
    </row>
    <row r="836" spans="4:38" x14ac:dyDescent="0.25">
      <c r="D836" s="5" t="s">
        <v>844</v>
      </c>
      <c r="E836" s="9" t="s">
        <v>2744</v>
      </c>
      <c r="F836" s="10" t="s">
        <v>2745</v>
      </c>
      <c r="G836" s="5" t="s">
        <v>2470</v>
      </c>
      <c r="H836" s="5" t="s">
        <v>2630</v>
      </c>
      <c r="K836" s="40">
        <v>39.556833189999999</v>
      </c>
      <c r="L836" s="40">
        <v>-74.243199059999995</v>
      </c>
      <c r="N836" s="24" t="s">
        <v>2747</v>
      </c>
      <c r="P836" s="24" t="s">
        <v>2747</v>
      </c>
      <c r="R836" s="24" t="s">
        <v>2748</v>
      </c>
    </row>
    <row r="837" spans="4:38" x14ac:dyDescent="0.25">
      <c r="D837" s="5" t="s">
        <v>845</v>
      </c>
      <c r="E837" s="11" t="s">
        <v>2744</v>
      </c>
      <c r="F837" s="12" t="s">
        <v>2745</v>
      </c>
      <c r="G837" s="5" t="s">
        <v>2472</v>
      </c>
      <c r="H837" s="5" t="s">
        <v>2630</v>
      </c>
      <c r="K837" s="40">
        <v>39.556655450000001</v>
      </c>
      <c r="L837" s="40">
        <v>-74.243324729999998</v>
      </c>
      <c r="N837" s="24" t="s">
        <v>2747</v>
      </c>
      <c r="O837" s="24" t="s">
        <v>2769</v>
      </c>
      <c r="P837" s="24" t="s">
        <v>2753</v>
      </c>
      <c r="R837" s="24" t="s">
        <v>2747</v>
      </c>
      <c r="Z837" s="6" t="s">
        <v>2776</v>
      </c>
    </row>
    <row r="838" spans="4:38" x14ac:dyDescent="0.25">
      <c r="D838" s="5" t="s">
        <v>846</v>
      </c>
      <c r="E838" s="9" t="s">
        <v>2744</v>
      </c>
      <c r="F838" s="10" t="s">
        <v>2745</v>
      </c>
      <c r="G838" s="5" t="s">
        <v>2473</v>
      </c>
      <c r="H838" s="5" t="s">
        <v>2630</v>
      </c>
      <c r="K838" s="40">
        <v>39.556783099999997</v>
      </c>
      <c r="L838" s="40">
        <v>-74.243537750000002</v>
      </c>
      <c r="N838" s="24" t="s">
        <v>2747</v>
      </c>
      <c r="P838" s="24" t="s">
        <v>2749</v>
      </c>
      <c r="R838" s="24" t="s">
        <v>2747</v>
      </c>
    </row>
    <row r="839" spans="4:38" x14ac:dyDescent="0.25">
      <c r="D839" s="5" t="s">
        <v>847</v>
      </c>
      <c r="E839" s="11" t="s">
        <v>2744</v>
      </c>
      <c r="F839" s="12" t="s">
        <v>2745</v>
      </c>
      <c r="G839" s="5" t="s">
        <v>2474</v>
      </c>
      <c r="H839" s="5" t="s">
        <v>2630</v>
      </c>
      <c r="K839" s="40">
        <v>39.556848459999998</v>
      </c>
      <c r="L839" s="40">
        <v>-74.24369686</v>
      </c>
      <c r="N839" s="24" t="s">
        <v>2746</v>
      </c>
      <c r="P839" s="24" t="s">
        <v>2748</v>
      </c>
      <c r="R839" s="24" t="s">
        <v>2748</v>
      </c>
    </row>
    <row r="840" spans="4:38" x14ac:dyDescent="0.25">
      <c r="D840" s="5" t="s">
        <v>848</v>
      </c>
      <c r="E840" s="9" t="s">
        <v>2744</v>
      </c>
      <c r="F840" s="10" t="s">
        <v>2745</v>
      </c>
      <c r="G840" s="5" t="s">
        <v>2475</v>
      </c>
      <c r="H840" s="5" t="s">
        <v>2630</v>
      </c>
      <c r="K840" s="40">
        <v>39.556914110000001</v>
      </c>
      <c r="L840" s="40">
        <v>-74.243851950000007</v>
      </c>
      <c r="N840" s="24" t="s">
        <v>2752</v>
      </c>
      <c r="O840" s="24" t="s">
        <v>2769</v>
      </c>
      <c r="P840" s="24" t="s">
        <v>2753</v>
      </c>
      <c r="R840" s="24" t="s">
        <v>2748</v>
      </c>
      <c r="Z840" s="6" t="s">
        <v>2776</v>
      </c>
    </row>
    <row r="841" spans="4:38" x14ac:dyDescent="0.25">
      <c r="D841" s="5" t="s">
        <v>849</v>
      </c>
      <c r="E841" s="11" t="s">
        <v>2744</v>
      </c>
      <c r="F841" s="12" t="s">
        <v>2745</v>
      </c>
      <c r="G841" s="5" t="s">
        <v>2476</v>
      </c>
      <c r="H841" s="5" t="s">
        <v>2630</v>
      </c>
      <c r="K841" s="40">
        <v>39.556977109999998</v>
      </c>
      <c r="L841" s="40">
        <v>-74.244004079999996</v>
      </c>
      <c r="N841" s="24" t="s">
        <v>2746</v>
      </c>
      <c r="P841" s="24" t="s">
        <v>2748</v>
      </c>
      <c r="R841" s="24" t="s">
        <v>2748</v>
      </c>
      <c r="AL841" s="6" t="s">
        <v>2787</v>
      </c>
    </row>
    <row r="842" spans="4:38" x14ac:dyDescent="0.25">
      <c r="D842" s="5" t="s">
        <v>850</v>
      </c>
      <c r="E842" s="9" t="s">
        <v>2744</v>
      </c>
      <c r="F842" s="10" t="s">
        <v>2745</v>
      </c>
      <c r="G842" s="5" t="s">
        <v>2542</v>
      </c>
      <c r="H842" s="5" t="s">
        <v>2631</v>
      </c>
      <c r="K842" s="40">
        <v>39.557735319999999</v>
      </c>
      <c r="L842" s="40">
        <v>-74.243881490000007</v>
      </c>
      <c r="N842" s="24" t="s">
        <v>2752</v>
      </c>
      <c r="O842" s="24" t="s">
        <v>2769</v>
      </c>
      <c r="P842" s="24" t="s">
        <v>2753</v>
      </c>
      <c r="R842" s="24" t="s">
        <v>2748</v>
      </c>
      <c r="Z842" s="6" t="s">
        <v>2776</v>
      </c>
    </row>
    <row r="843" spans="4:38" x14ac:dyDescent="0.25">
      <c r="D843" s="5" t="s">
        <v>851</v>
      </c>
      <c r="E843" s="11" t="s">
        <v>2744</v>
      </c>
      <c r="F843" s="12" t="s">
        <v>2745</v>
      </c>
      <c r="G843" s="5" t="s">
        <v>2553</v>
      </c>
      <c r="H843" s="5" t="s">
        <v>2631</v>
      </c>
      <c r="K843" s="40">
        <v>39.557669560000001</v>
      </c>
      <c r="L843" s="40">
        <v>-74.243725389999994</v>
      </c>
      <c r="N843" s="24" t="s">
        <v>2746</v>
      </c>
      <c r="P843" s="24" t="s">
        <v>2748</v>
      </c>
      <c r="R843" s="24" t="s">
        <v>2748</v>
      </c>
    </row>
    <row r="844" spans="4:38" x14ac:dyDescent="0.25">
      <c r="D844" s="5" t="s">
        <v>852</v>
      </c>
      <c r="E844" s="9" t="s">
        <v>2744</v>
      </c>
      <c r="F844" s="10" t="s">
        <v>2745</v>
      </c>
      <c r="G844" s="5" t="s">
        <v>2465</v>
      </c>
      <c r="H844" s="5" t="s">
        <v>2631</v>
      </c>
      <c r="K844" s="40">
        <v>39.5578802</v>
      </c>
      <c r="L844" s="40">
        <v>-74.243679920000005</v>
      </c>
      <c r="N844" s="24" t="s">
        <v>2746</v>
      </c>
      <c r="P844" s="24" t="s">
        <v>2748</v>
      </c>
      <c r="R844" s="24" t="s">
        <v>2748</v>
      </c>
    </row>
    <row r="845" spans="4:38" x14ac:dyDescent="0.25">
      <c r="D845" s="5" t="s">
        <v>853</v>
      </c>
      <c r="E845" s="11" t="s">
        <v>2744</v>
      </c>
      <c r="F845" s="12" t="s">
        <v>2745</v>
      </c>
      <c r="G845" s="5" t="s">
        <v>2532</v>
      </c>
      <c r="H845" s="5" t="s">
        <v>2631</v>
      </c>
      <c r="K845" s="40">
        <v>39.558001140000002</v>
      </c>
      <c r="L845" s="40">
        <v>-74.243596650000001</v>
      </c>
      <c r="N845" s="24" t="s">
        <v>2746</v>
      </c>
      <c r="P845" s="24" t="s">
        <v>2748</v>
      </c>
      <c r="R845" s="24" t="s">
        <v>2749</v>
      </c>
    </row>
    <row r="846" spans="4:38" x14ac:dyDescent="0.25">
      <c r="D846" s="5" t="s">
        <v>854</v>
      </c>
      <c r="E846" s="9" t="s">
        <v>2744</v>
      </c>
      <c r="F846" s="10" t="s">
        <v>2745</v>
      </c>
      <c r="G846" s="5" t="s">
        <v>2536</v>
      </c>
      <c r="H846" s="5" t="s">
        <v>2631</v>
      </c>
      <c r="K846" s="40">
        <v>39.557846349999998</v>
      </c>
      <c r="L846" s="40">
        <v>-74.243405710000005</v>
      </c>
      <c r="N846" s="24" t="s">
        <v>2746</v>
      </c>
      <c r="P846" s="24" t="s">
        <v>2748</v>
      </c>
      <c r="R846" s="24" t="s">
        <v>2748</v>
      </c>
    </row>
    <row r="847" spans="4:38" x14ac:dyDescent="0.25">
      <c r="D847" s="5" t="s">
        <v>855</v>
      </c>
      <c r="E847" s="11" t="s">
        <v>2744</v>
      </c>
      <c r="F847" s="12" t="s">
        <v>2745</v>
      </c>
      <c r="G847" s="5" t="s">
        <v>2537</v>
      </c>
      <c r="H847" s="5" t="s">
        <v>2631</v>
      </c>
      <c r="K847" s="40">
        <v>39.557782090000003</v>
      </c>
      <c r="L847" s="40">
        <v>-74.243250189999998</v>
      </c>
      <c r="N847" s="24" t="s">
        <v>2747</v>
      </c>
      <c r="P847" s="24" t="s">
        <v>2748</v>
      </c>
      <c r="R847" s="24" t="s">
        <v>2747</v>
      </c>
    </row>
    <row r="848" spans="4:38" x14ac:dyDescent="0.25">
      <c r="D848" s="5" t="s">
        <v>856</v>
      </c>
      <c r="E848" s="9" t="s">
        <v>2744</v>
      </c>
      <c r="F848" s="10" t="s">
        <v>2745</v>
      </c>
      <c r="G848" s="5" t="s">
        <v>2466</v>
      </c>
      <c r="H848" s="5" t="s">
        <v>2631</v>
      </c>
      <c r="K848" s="40">
        <v>39.557718489999999</v>
      </c>
      <c r="L848" s="40">
        <v>-74.243094189999994</v>
      </c>
      <c r="N848" s="24" t="s">
        <v>2746</v>
      </c>
      <c r="P848" s="24" t="s">
        <v>2748</v>
      </c>
      <c r="R848" s="24" t="s">
        <v>2748</v>
      </c>
    </row>
    <row r="849" spans="4:38" x14ac:dyDescent="0.25">
      <c r="D849" s="5" t="s">
        <v>857</v>
      </c>
      <c r="E849" s="11" t="s">
        <v>2744</v>
      </c>
      <c r="F849" s="12" t="s">
        <v>2745</v>
      </c>
      <c r="G849" s="5" t="s">
        <v>2467</v>
      </c>
      <c r="H849" s="5" t="s">
        <v>2631</v>
      </c>
      <c r="K849" s="40">
        <v>39.557654710000001</v>
      </c>
      <c r="L849" s="40">
        <v>-74.242940770000004</v>
      </c>
      <c r="N849" s="24" t="s">
        <v>2746</v>
      </c>
      <c r="P849" s="24" t="s">
        <v>2748</v>
      </c>
      <c r="R849" s="24" t="s">
        <v>2748</v>
      </c>
    </row>
    <row r="850" spans="4:38" x14ac:dyDescent="0.25">
      <c r="D850" s="5" t="s">
        <v>858</v>
      </c>
      <c r="E850" s="9" t="s">
        <v>2744</v>
      </c>
      <c r="F850" s="10" t="s">
        <v>2745</v>
      </c>
      <c r="G850" s="5" t="s">
        <v>2468</v>
      </c>
      <c r="H850" s="5" t="s">
        <v>2631</v>
      </c>
      <c r="K850" s="40">
        <v>39.557586209999997</v>
      </c>
      <c r="L850" s="40">
        <v>-74.242680539999995</v>
      </c>
      <c r="N850" s="24" t="s">
        <v>2746</v>
      </c>
      <c r="P850" s="24" t="s">
        <v>2748</v>
      </c>
      <c r="R850" s="24" t="s">
        <v>2748</v>
      </c>
    </row>
    <row r="851" spans="4:38" x14ac:dyDescent="0.25">
      <c r="D851" s="5" t="s">
        <v>859</v>
      </c>
      <c r="E851" s="11" t="s">
        <v>2744</v>
      </c>
      <c r="F851" s="12" t="s">
        <v>2745</v>
      </c>
      <c r="G851" s="5" t="s">
        <v>2469</v>
      </c>
      <c r="H851" s="5" t="s">
        <v>2631</v>
      </c>
      <c r="K851" s="40">
        <v>39.557401579999997</v>
      </c>
      <c r="L851" s="40">
        <v>-74.242807639999995</v>
      </c>
      <c r="N851" s="24" t="s">
        <v>2746</v>
      </c>
      <c r="P851" s="24" t="s">
        <v>2748</v>
      </c>
      <c r="R851" s="24" t="s">
        <v>2748</v>
      </c>
      <c r="AI851" s="6" t="s">
        <v>2784</v>
      </c>
      <c r="AL851" s="6" t="s">
        <v>2787</v>
      </c>
    </row>
    <row r="852" spans="4:38" x14ac:dyDescent="0.25">
      <c r="D852" s="5" t="s">
        <v>860</v>
      </c>
      <c r="E852" s="9" t="s">
        <v>2744</v>
      </c>
      <c r="F852" s="10" t="s">
        <v>2745</v>
      </c>
      <c r="G852" s="5" t="s">
        <v>2470</v>
      </c>
      <c r="H852" s="5" t="s">
        <v>2631</v>
      </c>
      <c r="K852" s="40">
        <v>39.557249980000002</v>
      </c>
      <c r="L852" s="40">
        <v>-74.242913180000002</v>
      </c>
      <c r="N852" s="24" t="s">
        <v>2746</v>
      </c>
      <c r="P852" s="24" t="s">
        <v>2748</v>
      </c>
      <c r="R852" s="24" t="s">
        <v>2748</v>
      </c>
    </row>
    <row r="853" spans="4:38" x14ac:dyDescent="0.25">
      <c r="D853" s="5" t="s">
        <v>861</v>
      </c>
      <c r="E853" s="11" t="s">
        <v>2744</v>
      </c>
      <c r="F853" s="12" t="s">
        <v>2745</v>
      </c>
      <c r="G853" s="5" t="s">
        <v>2471</v>
      </c>
      <c r="H853" s="5" t="s">
        <v>2631</v>
      </c>
      <c r="K853" s="40">
        <v>39.557410500000003</v>
      </c>
      <c r="L853" s="40">
        <v>-74.243108649999996</v>
      </c>
      <c r="N853" s="24" t="s">
        <v>2752</v>
      </c>
      <c r="O853" s="24" t="s">
        <v>2769</v>
      </c>
      <c r="P853" s="24" t="s">
        <v>2753</v>
      </c>
      <c r="R853" s="24" t="s">
        <v>2749</v>
      </c>
      <c r="Z853" s="6" t="s">
        <v>2776</v>
      </c>
    </row>
    <row r="854" spans="4:38" x14ac:dyDescent="0.25">
      <c r="D854" s="5" t="s">
        <v>862</v>
      </c>
      <c r="E854" s="9" t="s">
        <v>2744</v>
      </c>
      <c r="F854" s="10" t="s">
        <v>2745</v>
      </c>
      <c r="G854" s="5" t="s">
        <v>2472</v>
      </c>
      <c r="H854" s="5" t="s">
        <v>2631</v>
      </c>
      <c r="K854" s="40">
        <v>39.55750862</v>
      </c>
      <c r="L854" s="40">
        <v>-74.243341299999997</v>
      </c>
      <c r="N854" s="24" t="s">
        <v>2746</v>
      </c>
      <c r="P854" s="24" t="s">
        <v>2748</v>
      </c>
      <c r="R854" s="24" t="s">
        <v>2748</v>
      </c>
    </row>
    <row r="855" spans="4:38" x14ac:dyDescent="0.25">
      <c r="D855" s="5" t="s">
        <v>863</v>
      </c>
      <c r="E855" s="11" t="s">
        <v>2744</v>
      </c>
      <c r="F855" s="12" t="s">
        <v>2745</v>
      </c>
      <c r="G855" s="5" t="s">
        <v>2473</v>
      </c>
      <c r="H855" s="5" t="s">
        <v>2631</v>
      </c>
      <c r="K855" s="40">
        <v>39.557605070000001</v>
      </c>
      <c r="L855" s="40">
        <v>-74.243570860000005</v>
      </c>
      <c r="N855" s="24" t="s">
        <v>2746</v>
      </c>
      <c r="P855" s="24" t="s">
        <v>2748</v>
      </c>
      <c r="R855" s="24" t="s">
        <v>2748</v>
      </c>
    </row>
    <row r="856" spans="4:38" x14ac:dyDescent="0.25">
      <c r="D856" s="5" t="s">
        <v>864</v>
      </c>
      <c r="E856" s="9" t="s">
        <v>2744</v>
      </c>
      <c r="F856" s="10" t="s">
        <v>2745</v>
      </c>
      <c r="G856" s="5" t="s">
        <v>2464</v>
      </c>
      <c r="H856" s="5" t="s">
        <v>2632</v>
      </c>
      <c r="K856" s="40">
        <v>39.558329219999997</v>
      </c>
      <c r="L856" s="40">
        <v>-74.243369909999998</v>
      </c>
      <c r="N856" s="24" t="s">
        <v>2746</v>
      </c>
      <c r="P856" s="24" t="s">
        <v>2748</v>
      </c>
      <c r="R856" s="24" t="s">
        <v>2748</v>
      </c>
    </row>
    <row r="857" spans="4:38" x14ac:dyDescent="0.25">
      <c r="D857" s="5" t="s">
        <v>865</v>
      </c>
      <c r="E857" s="11" t="s">
        <v>2744</v>
      </c>
      <c r="F857" s="12" t="s">
        <v>2745</v>
      </c>
      <c r="G857" s="5" t="s">
        <v>2568</v>
      </c>
      <c r="H857" s="5" t="s">
        <v>2632</v>
      </c>
      <c r="K857" s="40">
        <v>39.558475260000002</v>
      </c>
      <c r="L857" s="40">
        <v>-74.242967059999998</v>
      </c>
      <c r="N857" s="24" t="s">
        <v>2746</v>
      </c>
      <c r="P857" s="24" t="s">
        <v>2748</v>
      </c>
      <c r="R857" s="24" t="s">
        <v>2749</v>
      </c>
    </row>
    <row r="858" spans="4:38" x14ac:dyDescent="0.25">
      <c r="D858" s="5" t="s">
        <v>866</v>
      </c>
      <c r="E858" s="9" t="s">
        <v>2744</v>
      </c>
      <c r="F858" s="10" t="s">
        <v>2745</v>
      </c>
      <c r="G858" s="5" t="s">
        <v>2578</v>
      </c>
      <c r="H858" s="5" t="s">
        <v>2632</v>
      </c>
      <c r="K858" s="40">
        <v>39.558604930000001</v>
      </c>
      <c r="L858" s="40">
        <v>-74.243279479999998</v>
      </c>
      <c r="N858" s="24" t="s">
        <v>2746</v>
      </c>
      <c r="P858" s="24" t="s">
        <v>2748</v>
      </c>
      <c r="R858" s="24" t="s">
        <v>2748</v>
      </c>
    </row>
    <row r="859" spans="4:38" x14ac:dyDescent="0.25">
      <c r="D859" s="5" t="s">
        <v>867</v>
      </c>
      <c r="E859" s="11" t="s">
        <v>2744</v>
      </c>
      <c r="F859" s="12" t="s">
        <v>2745</v>
      </c>
      <c r="G859" s="5" t="s">
        <v>2579</v>
      </c>
      <c r="H859" s="5" t="s">
        <v>2632</v>
      </c>
      <c r="K859" s="40">
        <v>39.558539889999999</v>
      </c>
      <c r="L859" s="40">
        <v>-74.243122850000006</v>
      </c>
      <c r="N859" s="24" t="s">
        <v>2746</v>
      </c>
      <c r="P859" s="24" t="s">
        <v>2748</v>
      </c>
      <c r="R859" s="24" t="s">
        <v>2748</v>
      </c>
    </row>
    <row r="860" spans="4:38" x14ac:dyDescent="0.25">
      <c r="D860" s="5" t="s">
        <v>868</v>
      </c>
      <c r="E860" s="9" t="s">
        <v>2744</v>
      </c>
      <c r="F860" s="10" t="s">
        <v>2745</v>
      </c>
      <c r="G860" s="5" t="s">
        <v>2532</v>
      </c>
      <c r="H860" s="5" t="s">
        <v>2632</v>
      </c>
      <c r="K860" s="40">
        <v>39.55841023</v>
      </c>
      <c r="L860" s="40">
        <v>-74.242810300000002</v>
      </c>
      <c r="N860" s="24" t="s">
        <v>2746</v>
      </c>
      <c r="P860" s="24" t="s">
        <v>2748</v>
      </c>
      <c r="R860" s="24" t="s">
        <v>2748</v>
      </c>
    </row>
    <row r="861" spans="4:38" x14ac:dyDescent="0.25">
      <c r="D861" s="5" t="s">
        <v>869</v>
      </c>
      <c r="E861" s="11" t="s">
        <v>2744</v>
      </c>
      <c r="F861" s="12" t="s">
        <v>2745</v>
      </c>
      <c r="G861" s="5" t="s">
        <v>2536</v>
      </c>
      <c r="H861" s="5" t="s">
        <v>2632</v>
      </c>
      <c r="K861" s="40">
        <v>39.558346810000003</v>
      </c>
      <c r="L861" s="40">
        <v>-74.242657440000002</v>
      </c>
      <c r="N861" s="24" t="s">
        <v>2747</v>
      </c>
      <c r="P861" s="24" t="s">
        <v>2747</v>
      </c>
      <c r="R861" s="24" t="s">
        <v>2747</v>
      </c>
    </row>
    <row r="862" spans="4:38" x14ac:dyDescent="0.25">
      <c r="D862" s="5" t="s">
        <v>870</v>
      </c>
      <c r="E862" s="9" t="s">
        <v>2744</v>
      </c>
      <c r="F862" s="10" t="s">
        <v>2745</v>
      </c>
      <c r="G862" s="5" t="s">
        <v>2537</v>
      </c>
      <c r="H862" s="5" t="s">
        <v>2632</v>
      </c>
      <c r="K862" s="40">
        <v>39.558283119999999</v>
      </c>
      <c r="L862" s="40">
        <v>-74.242504170000004</v>
      </c>
      <c r="N862" s="24" t="s">
        <v>2747</v>
      </c>
      <c r="O862" s="24" t="s">
        <v>2769</v>
      </c>
      <c r="P862" s="24" t="s">
        <v>2753</v>
      </c>
      <c r="R862" s="24" t="s">
        <v>2747</v>
      </c>
      <c r="Z862" s="6" t="s">
        <v>2776</v>
      </c>
    </row>
    <row r="863" spans="4:38" x14ac:dyDescent="0.25">
      <c r="D863" s="5" t="s">
        <v>871</v>
      </c>
      <c r="E863" s="11" t="s">
        <v>2744</v>
      </c>
      <c r="F863" s="12" t="s">
        <v>2745</v>
      </c>
      <c r="G863" s="5" t="s">
        <v>2466</v>
      </c>
      <c r="H863" s="5" t="s">
        <v>2632</v>
      </c>
      <c r="K863" s="40">
        <v>39.558247659999999</v>
      </c>
      <c r="L863" s="40">
        <v>-74.242222389999995</v>
      </c>
      <c r="N863" s="24" t="s">
        <v>2746</v>
      </c>
      <c r="P863" s="24" t="s">
        <v>2748</v>
      </c>
      <c r="R863" s="24" t="s">
        <v>2748</v>
      </c>
    </row>
    <row r="864" spans="4:38" x14ac:dyDescent="0.25">
      <c r="D864" s="5" t="s">
        <v>872</v>
      </c>
      <c r="E864" s="9" t="s">
        <v>2744</v>
      </c>
      <c r="F864" s="10" t="s">
        <v>2745</v>
      </c>
      <c r="G864" s="5" t="s">
        <v>2467</v>
      </c>
      <c r="H864" s="5" t="s">
        <v>2632</v>
      </c>
      <c r="K864" s="40">
        <v>39.558125009999998</v>
      </c>
      <c r="L864" s="40">
        <v>-74.242306290000002</v>
      </c>
      <c r="N864" s="24" t="s">
        <v>2752</v>
      </c>
      <c r="O864" s="24" t="s">
        <v>2769</v>
      </c>
      <c r="P864" s="24" t="s">
        <v>2753</v>
      </c>
      <c r="R864" s="24" t="s">
        <v>2748</v>
      </c>
      <c r="Z864" s="6" t="s">
        <v>2776</v>
      </c>
    </row>
    <row r="865" spans="4:26" x14ac:dyDescent="0.25">
      <c r="D865" s="5" t="s">
        <v>873</v>
      </c>
      <c r="E865" s="11" t="s">
        <v>2744</v>
      </c>
      <c r="F865" s="12" t="s">
        <v>2745</v>
      </c>
      <c r="G865" s="5" t="s">
        <v>2468</v>
      </c>
      <c r="H865" s="5" t="s">
        <v>2632</v>
      </c>
      <c r="K865" s="40">
        <v>39.558001369999999</v>
      </c>
      <c r="L865" s="40">
        <v>-74.242391659999996</v>
      </c>
      <c r="N865" s="24" t="s">
        <v>2746</v>
      </c>
      <c r="P865" s="24" t="s">
        <v>2748</v>
      </c>
      <c r="R865" s="24" t="s">
        <v>2748</v>
      </c>
    </row>
    <row r="866" spans="4:26" x14ac:dyDescent="0.25">
      <c r="D866" s="5" t="s">
        <v>874</v>
      </c>
      <c r="E866" s="9" t="s">
        <v>2744</v>
      </c>
      <c r="F866" s="10" t="s">
        <v>2745</v>
      </c>
      <c r="G866" s="5" t="s">
        <v>2469</v>
      </c>
      <c r="H866" s="5" t="s">
        <v>2632</v>
      </c>
      <c r="K866" s="40">
        <v>39.557882030000002</v>
      </c>
      <c r="L866" s="40">
        <v>-74.242473540000006</v>
      </c>
      <c r="N866" s="24" t="s">
        <v>2752</v>
      </c>
      <c r="O866" s="24" t="s">
        <v>2769</v>
      </c>
      <c r="P866" s="24" t="s">
        <v>2753</v>
      </c>
      <c r="R866" s="24" t="s">
        <v>2748</v>
      </c>
      <c r="Z866" s="6" t="s">
        <v>2776</v>
      </c>
    </row>
    <row r="867" spans="4:26" x14ac:dyDescent="0.25">
      <c r="D867" s="5" t="s">
        <v>875</v>
      </c>
      <c r="E867" s="11" t="s">
        <v>2744</v>
      </c>
      <c r="F867" s="12" t="s">
        <v>2745</v>
      </c>
      <c r="G867" s="5" t="s">
        <v>2470</v>
      </c>
      <c r="H867" s="5" t="s">
        <v>2632</v>
      </c>
      <c r="K867" s="40">
        <v>39.558041160000002</v>
      </c>
      <c r="L867" s="40">
        <v>-74.242671020000003</v>
      </c>
      <c r="N867" s="24" t="s">
        <v>2746</v>
      </c>
      <c r="P867" s="24" t="s">
        <v>2748</v>
      </c>
      <c r="R867" s="24" t="s">
        <v>2748</v>
      </c>
    </row>
    <row r="868" spans="4:26" x14ac:dyDescent="0.25">
      <c r="D868" s="5" t="s">
        <v>876</v>
      </c>
      <c r="E868" s="9" t="s">
        <v>2744</v>
      </c>
      <c r="F868" s="10" t="s">
        <v>2745</v>
      </c>
      <c r="G868" s="5" t="s">
        <v>2471</v>
      </c>
      <c r="H868" s="5" t="s">
        <v>2632</v>
      </c>
      <c r="K868" s="40">
        <v>39.55810477</v>
      </c>
      <c r="L868" s="40">
        <v>-74.242825019999998</v>
      </c>
      <c r="N868" s="24" t="s">
        <v>2747</v>
      </c>
      <c r="P868" s="24" t="s">
        <v>2747</v>
      </c>
      <c r="R868" s="24" t="s">
        <v>2747</v>
      </c>
    </row>
    <row r="869" spans="4:26" x14ac:dyDescent="0.25">
      <c r="D869" s="5" t="s">
        <v>877</v>
      </c>
      <c r="E869" s="11" t="s">
        <v>2744</v>
      </c>
      <c r="F869" s="12" t="s">
        <v>2745</v>
      </c>
      <c r="G869" s="5" t="s">
        <v>2472</v>
      </c>
      <c r="H869" s="5" t="s">
        <v>2632</v>
      </c>
      <c r="K869" s="40">
        <v>39.558167830000002</v>
      </c>
      <c r="L869" s="40">
        <v>-74.242978129999997</v>
      </c>
      <c r="N869" s="24" t="s">
        <v>2747</v>
      </c>
      <c r="O869" s="24" t="s">
        <v>2769</v>
      </c>
      <c r="P869" s="24" t="s">
        <v>2753</v>
      </c>
      <c r="R869" s="24" t="s">
        <v>2747</v>
      </c>
      <c r="Z869" s="6" t="s">
        <v>2776</v>
      </c>
    </row>
    <row r="870" spans="4:26" x14ac:dyDescent="0.25">
      <c r="D870" s="5" t="s">
        <v>878</v>
      </c>
      <c r="E870" s="9" t="s">
        <v>2744</v>
      </c>
      <c r="F870" s="10" t="s">
        <v>2745</v>
      </c>
      <c r="G870" s="5" t="s">
        <v>2473</v>
      </c>
      <c r="H870" s="5" t="s">
        <v>2632</v>
      </c>
      <c r="K870" s="40">
        <v>39.558168449999997</v>
      </c>
      <c r="L870" s="40">
        <v>-74.243179569999995</v>
      </c>
      <c r="N870" s="24" t="s">
        <v>2746</v>
      </c>
      <c r="P870" s="24" t="s">
        <v>2748</v>
      </c>
      <c r="R870" s="24" t="s">
        <v>2748</v>
      </c>
    </row>
    <row r="871" spans="4:26" x14ac:dyDescent="0.25">
      <c r="D871" s="5" t="s">
        <v>879</v>
      </c>
      <c r="E871" s="11" t="s">
        <v>2744</v>
      </c>
      <c r="F871" s="12" t="s">
        <v>2745</v>
      </c>
      <c r="G871" s="5" t="s">
        <v>2473</v>
      </c>
      <c r="H871" s="5" t="s">
        <v>2632</v>
      </c>
      <c r="K871" s="40">
        <v>39.558310849999998</v>
      </c>
      <c r="L871" s="40">
        <v>-74.243078170000004</v>
      </c>
      <c r="N871" s="24" t="s">
        <v>2746</v>
      </c>
      <c r="P871" s="24" t="s">
        <v>2748</v>
      </c>
      <c r="R871" s="24" t="s">
        <v>2748</v>
      </c>
    </row>
    <row r="872" spans="4:26" x14ac:dyDescent="0.25">
      <c r="D872" s="5" t="s">
        <v>880</v>
      </c>
      <c r="E872" s="9" t="s">
        <v>2744</v>
      </c>
      <c r="F872" s="10" t="s">
        <v>2745</v>
      </c>
      <c r="G872" s="5" t="s">
        <v>2464</v>
      </c>
      <c r="H872" s="5" t="s">
        <v>2633</v>
      </c>
      <c r="K872" s="40">
        <v>39.558900430000001</v>
      </c>
      <c r="L872" s="40">
        <v>-74.242978559999997</v>
      </c>
      <c r="N872" s="24" t="s">
        <v>2746</v>
      </c>
      <c r="P872" s="24" t="s">
        <v>2748</v>
      </c>
      <c r="R872" s="24" t="s">
        <v>2748</v>
      </c>
    </row>
    <row r="873" spans="4:26" x14ac:dyDescent="0.25">
      <c r="D873" s="5" t="s">
        <v>881</v>
      </c>
      <c r="E873" s="11" t="s">
        <v>2744</v>
      </c>
      <c r="F873" s="12" t="s">
        <v>2745</v>
      </c>
      <c r="G873" s="5" t="s">
        <v>2465</v>
      </c>
      <c r="H873" s="5" t="s">
        <v>2633</v>
      </c>
      <c r="K873" s="40">
        <v>39.55901961</v>
      </c>
      <c r="L873" s="40">
        <v>-74.242896110000004</v>
      </c>
      <c r="N873" s="24" t="s">
        <v>2747</v>
      </c>
      <c r="P873" s="24" t="s">
        <v>2747</v>
      </c>
      <c r="R873" s="24" t="s">
        <v>2747</v>
      </c>
    </row>
    <row r="874" spans="4:26" x14ac:dyDescent="0.25">
      <c r="D874" s="5" t="s">
        <v>882</v>
      </c>
      <c r="E874" s="9" t="s">
        <v>2744</v>
      </c>
      <c r="F874" s="10" t="s">
        <v>2745</v>
      </c>
      <c r="G874" s="5" t="s">
        <v>2532</v>
      </c>
      <c r="H874" s="5" t="s">
        <v>2633</v>
      </c>
      <c r="K874" s="40">
        <v>39.55917213</v>
      </c>
      <c r="L874" s="40">
        <v>-74.242767169999993</v>
      </c>
      <c r="N874" s="24" t="s">
        <v>2747</v>
      </c>
      <c r="O874" s="24" t="s">
        <v>2769</v>
      </c>
      <c r="P874" s="24" t="s">
        <v>2753</v>
      </c>
      <c r="R874" s="24" t="s">
        <v>2747</v>
      </c>
      <c r="Z874" s="6" t="s">
        <v>2776</v>
      </c>
    </row>
    <row r="875" spans="4:26" x14ac:dyDescent="0.25">
      <c r="D875" s="5" t="s">
        <v>883</v>
      </c>
      <c r="E875" s="11" t="s">
        <v>2744</v>
      </c>
      <c r="F875" s="12" t="s">
        <v>2745</v>
      </c>
      <c r="G875" s="5" t="s">
        <v>2536</v>
      </c>
      <c r="H875" s="5" t="s">
        <v>2633</v>
      </c>
      <c r="K875" s="40">
        <v>39.559062650000001</v>
      </c>
      <c r="L875" s="40">
        <v>-74.242503200000002</v>
      </c>
      <c r="N875" s="24" t="s">
        <v>2752</v>
      </c>
      <c r="O875" s="24" t="s">
        <v>2769</v>
      </c>
      <c r="P875" s="24" t="s">
        <v>2753</v>
      </c>
      <c r="R875" s="24" t="s">
        <v>2749</v>
      </c>
      <c r="Z875" s="6" t="s">
        <v>2776</v>
      </c>
    </row>
    <row r="876" spans="4:26" x14ac:dyDescent="0.25">
      <c r="D876" s="5" t="s">
        <v>884</v>
      </c>
      <c r="E876" s="9" t="s">
        <v>2744</v>
      </c>
      <c r="F876" s="10" t="s">
        <v>2745</v>
      </c>
      <c r="G876" s="5" t="s">
        <v>2537</v>
      </c>
      <c r="H876" s="5" t="s">
        <v>2633</v>
      </c>
      <c r="K876" s="40">
        <v>39.558982069999999</v>
      </c>
      <c r="L876" s="40">
        <v>-74.242309419999998</v>
      </c>
      <c r="N876" s="24" t="s">
        <v>2746</v>
      </c>
      <c r="P876" s="24" t="s">
        <v>2748</v>
      </c>
      <c r="R876" s="24" t="s">
        <v>2748</v>
      </c>
    </row>
    <row r="877" spans="4:26" x14ac:dyDescent="0.25">
      <c r="D877" s="5" t="s">
        <v>885</v>
      </c>
      <c r="E877" s="11" t="s">
        <v>2744</v>
      </c>
      <c r="F877" s="12" t="s">
        <v>2745</v>
      </c>
      <c r="G877" s="5" t="s">
        <v>2466</v>
      </c>
      <c r="H877" s="5" t="s">
        <v>2633</v>
      </c>
      <c r="K877" s="40">
        <v>39.558894369999997</v>
      </c>
      <c r="L877" s="40">
        <v>-74.242099909999993</v>
      </c>
      <c r="N877" s="24" t="s">
        <v>2747</v>
      </c>
      <c r="O877" s="24" t="s">
        <v>2769</v>
      </c>
      <c r="P877" s="24" t="s">
        <v>2753</v>
      </c>
      <c r="R877" s="24" t="s">
        <v>2747</v>
      </c>
      <c r="Z877" s="6" t="s">
        <v>2776</v>
      </c>
    </row>
    <row r="878" spans="4:26" x14ac:dyDescent="0.25">
      <c r="D878" s="5" t="s">
        <v>886</v>
      </c>
      <c r="E878" s="9" t="s">
        <v>2744</v>
      </c>
      <c r="F878" s="10" t="s">
        <v>2745</v>
      </c>
      <c r="G878" s="5" t="s">
        <v>2467</v>
      </c>
      <c r="H878" s="5" t="s">
        <v>2633</v>
      </c>
      <c r="K878" s="40">
        <v>39.558813149999999</v>
      </c>
      <c r="L878" s="40">
        <v>-74.241907119999993</v>
      </c>
      <c r="N878" s="24" t="s">
        <v>2752</v>
      </c>
      <c r="O878" s="24" t="s">
        <v>2769</v>
      </c>
      <c r="P878" s="24" t="s">
        <v>2753</v>
      </c>
      <c r="R878" s="24" t="s">
        <v>2748</v>
      </c>
      <c r="Z878" s="6" t="s">
        <v>2776</v>
      </c>
    </row>
    <row r="879" spans="4:26" x14ac:dyDescent="0.25">
      <c r="D879" s="5" t="s">
        <v>887</v>
      </c>
      <c r="E879" s="11" t="s">
        <v>2744</v>
      </c>
      <c r="F879" s="12" t="s">
        <v>2745</v>
      </c>
      <c r="G879" s="5" t="s">
        <v>2468</v>
      </c>
      <c r="H879" s="5" t="s">
        <v>2633</v>
      </c>
      <c r="K879" s="40">
        <v>39.558740319999998</v>
      </c>
      <c r="L879" s="40">
        <v>-74.241706969999996</v>
      </c>
      <c r="N879" s="24" t="s">
        <v>2746</v>
      </c>
      <c r="P879" s="24" t="s">
        <v>2748</v>
      </c>
      <c r="R879" s="24" t="s">
        <v>2748</v>
      </c>
    </row>
    <row r="880" spans="4:26" x14ac:dyDescent="0.25">
      <c r="D880" s="5" t="s">
        <v>888</v>
      </c>
      <c r="E880" s="9" t="s">
        <v>2744</v>
      </c>
      <c r="F880" s="10" t="s">
        <v>2745</v>
      </c>
      <c r="G880" s="5" t="s">
        <v>2469</v>
      </c>
      <c r="H880" s="5" t="s">
        <v>2633</v>
      </c>
      <c r="K880" s="40">
        <v>39.558614050000003</v>
      </c>
      <c r="L880" s="40">
        <v>-74.241899040000007</v>
      </c>
      <c r="N880" s="24" t="s">
        <v>2747</v>
      </c>
      <c r="O880" s="24" t="s">
        <v>2769</v>
      </c>
      <c r="P880" s="24" t="s">
        <v>2753</v>
      </c>
      <c r="R880" s="24" t="s">
        <v>2747</v>
      </c>
      <c r="Z880" s="6" t="s">
        <v>2776</v>
      </c>
    </row>
    <row r="881" spans="4:38" x14ac:dyDescent="0.25">
      <c r="D881" s="5" t="s">
        <v>889</v>
      </c>
      <c r="E881" s="11" t="s">
        <v>2744</v>
      </c>
      <c r="F881" s="12" t="s">
        <v>2745</v>
      </c>
      <c r="G881" s="5" t="s">
        <v>2470</v>
      </c>
      <c r="H881" s="5" t="s">
        <v>2633</v>
      </c>
      <c r="K881" s="40">
        <v>39.558499740000002</v>
      </c>
      <c r="L881" s="40">
        <v>-74.242008600000005</v>
      </c>
      <c r="N881" s="24" t="s">
        <v>2746</v>
      </c>
      <c r="P881" s="24" t="s">
        <v>2748</v>
      </c>
      <c r="R881" s="24" t="s">
        <v>2748</v>
      </c>
      <c r="AL881" s="6" t="s">
        <v>2787</v>
      </c>
    </row>
    <row r="882" spans="4:38" x14ac:dyDescent="0.25">
      <c r="D882" s="5" t="s">
        <v>890</v>
      </c>
      <c r="E882" s="9" t="s">
        <v>2744</v>
      </c>
      <c r="F882" s="10" t="s">
        <v>2745</v>
      </c>
      <c r="G882" s="5" t="s">
        <v>2471</v>
      </c>
      <c r="H882" s="5" t="s">
        <v>2633</v>
      </c>
      <c r="K882" s="40">
        <v>39.558681569999997</v>
      </c>
      <c r="L882" s="40">
        <v>-74.242265329999995</v>
      </c>
      <c r="N882" s="24" t="s">
        <v>2747</v>
      </c>
      <c r="O882" s="24" t="s">
        <v>2769</v>
      </c>
      <c r="P882" s="24" t="s">
        <v>2753</v>
      </c>
      <c r="R882" s="24" t="s">
        <v>2747</v>
      </c>
      <c r="Z882" s="6" t="s">
        <v>2776</v>
      </c>
    </row>
    <row r="883" spans="4:38" x14ac:dyDescent="0.25">
      <c r="D883" s="5" t="s">
        <v>891</v>
      </c>
      <c r="E883" s="11" t="s">
        <v>2744</v>
      </c>
      <c r="F883" s="12" t="s">
        <v>2745</v>
      </c>
      <c r="G883" s="5" t="s">
        <v>2472</v>
      </c>
      <c r="H883" s="5" t="s">
        <v>2633</v>
      </c>
      <c r="K883" s="40">
        <v>39.558775199999999</v>
      </c>
      <c r="L883" s="40">
        <v>-74.242490930000002</v>
      </c>
      <c r="N883" s="24" t="s">
        <v>2747</v>
      </c>
      <c r="P883" s="24" t="s">
        <v>2748</v>
      </c>
      <c r="R883" s="24" t="s">
        <v>2747</v>
      </c>
    </row>
    <row r="884" spans="4:38" x14ac:dyDescent="0.25">
      <c r="D884" s="5" t="s">
        <v>892</v>
      </c>
      <c r="E884" s="9" t="s">
        <v>2744</v>
      </c>
      <c r="F884" s="10" t="s">
        <v>2745</v>
      </c>
      <c r="G884" s="5" t="s">
        <v>2473</v>
      </c>
      <c r="H884" s="5" t="s">
        <v>2633</v>
      </c>
      <c r="K884" s="40">
        <v>39.558855149999999</v>
      </c>
      <c r="L884" s="40">
        <v>-74.24268395</v>
      </c>
      <c r="N884" s="24" t="s">
        <v>2746</v>
      </c>
      <c r="O884" s="24" t="s">
        <v>2769</v>
      </c>
      <c r="P884" s="24" t="s">
        <v>2748</v>
      </c>
      <c r="R884" s="24" t="s">
        <v>2748</v>
      </c>
      <c r="Z884" s="6" t="s">
        <v>2776</v>
      </c>
    </row>
    <row r="885" spans="4:38" x14ac:dyDescent="0.25">
      <c r="D885" s="5" t="s">
        <v>893</v>
      </c>
      <c r="E885" s="11" t="s">
        <v>2744</v>
      </c>
      <c r="F885" s="12" t="s">
        <v>2745</v>
      </c>
      <c r="G885" s="5" t="s">
        <v>2464</v>
      </c>
      <c r="H885" s="5" t="s">
        <v>2634</v>
      </c>
      <c r="K885" s="40">
        <v>39.55650593</v>
      </c>
      <c r="L885" s="40">
        <v>-74.242865100000003</v>
      </c>
      <c r="N885" s="24" t="s">
        <v>2746</v>
      </c>
      <c r="P885" s="24" t="s">
        <v>2748</v>
      </c>
      <c r="R885" s="24" t="s">
        <v>2748</v>
      </c>
    </row>
    <row r="886" spans="4:38" x14ac:dyDescent="0.25">
      <c r="D886" s="5" t="s">
        <v>894</v>
      </c>
      <c r="E886" s="9" t="s">
        <v>2744</v>
      </c>
      <c r="F886" s="10" t="s">
        <v>2745</v>
      </c>
      <c r="G886" s="5" t="s">
        <v>2570</v>
      </c>
      <c r="H886" s="5" t="s">
        <v>2634</v>
      </c>
      <c r="K886" s="40">
        <v>39.556731190000001</v>
      </c>
      <c r="L886" s="40">
        <v>-74.242666369999995</v>
      </c>
      <c r="N886" s="24" t="s">
        <v>2752</v>
      </c>
      <c r="O886" s="24" t="s">
        <v>2769</v>
      </c>
      <c r="P886" s="24" t="s">
        <v>2753</v>
      </c>
      <c r="R886" s="24" t="s">
        <v>2748</v>
      </c>
      <c r="Z886" s="6" t="s">
        <v>2776</v>
      </c>
    </row>
    <row r="887" spans="4:38" x14ac:dyDescent="0.25">
      <c r="D887" s="5" t="s">
        <v>895</v>
      </c>
      <c r="E887" s="11" t="s">
        <v>2744</v>
      </c>
      <c r="F887" s="12" t="s">
        <v>2745</v>
      </c>
      <c r="G887" s="5" t="s">
        <v>2568</v>
      </c>
      <c r="H887" s="5" t="s">
        <v>2634</v>
      </c>
      <c r="K887" s="40">
        <v>39.556651389999999</v>
      </c>
      <c r="L887" s="40">
        <v>-74.242475859999999</v>
      </c>
      <c r="N887" s="24" t="s">
        <v>2746</v>
      </c>
      <c r="P887" s="24" t="s">
        <v>2748</v>
      </c>
      <c r="R887" s="24" t="s">
        <v>2748</v>
      </c>
    </row>
    <row r="888" spans="4:38" x14ac:dyDescent="0.25">
      <c r="D888" s="5" t="s">
        <v>896</v>
      </c>
      <c r="E888" s="9" t="s">
        <v>2744</v>
      </c>
      <c r="F888" s="10" t="s">
        <v>2745</v>
      </c>
      <c r="G888" s="5" t="s">
        <v>2536</v>
      </c>
      <c r="H888" s="5" t="s">
        <v>2634</v>
      </c>
      <c r="K888" s="40">
        <v>39.556570440000002</v>
      </c>
      <c r="L888" s="40">
        <v>-74.242279830000001</v>
      </c>
      <c r="N888" s="24" t="s">
        <v>2752</v>
      </c>
      <c r="O888" s="24" t="s">
        <v>2769</v>
      </c>
      <c r="P888" s="24" t="s">
        <v>2753</v>
      </c>
      <c r="R888" s="24" t="s">
        <v>2753</v>
      </c>
      <c r="Z888" s="6" t="s">
        <v>2776</v>
      </c>
      <c r="AD888" s="6" t="s">
        <v>2776</v>
      </c>
    </row>
    <row r="889" spans="4:38" x14ac:dyDescent="0.25">
      <c r="D889" s="5" t="s">
        <v>897</v>
      </c>
      <c r="E889" s="11" t="s">
        <v>2744</v>
      </c>
      <c r="F889" s="12" t="s">
        <v>2745</v>
      </c>
      <c r="G889" s="5" t="s">
        <v>2537</v>
      </c>
      <c r="H889" s="5" t="s">
        <v>2634</v>
      </c>
      <c r="K889" s="40">
        <v>39.556489900000003</v>
      </c>
      <c r="L889" s="40">
        <v>-74.242086119999996</v>
      </c>
      <c r="N889" s="24" t="s">
        <v>2752</v>
      </c>
      <c r="O889" s="24" t="s">
        <v>2769</v>
      </c>
      <c r="P889" s="24" t="s">
        <v>2753</v>
      </c>
      <c r="R889" s="24" t="s">
        <v>2753</v>
      </c>
      <c r="Z889" s="6" t="s">
        <v>2776</v>
      </c>
      <c r="AD889" s="6" t="s">
        <v>2776</v>
      </c>
    </row>
    <row r="890" spans="4:38" x14ac:dyDescent="0.25">
      <c r="D890" s="5" t="s">
        <v>898</v>
      </c>
      <c r="E890" s="9" t="s">
        <v>2744</v>
      </c>
      <c r="F890" s="10" t="s">
        <v>2745</v>
      </c>
      <c r="G890" s="5" t="s">
        <v>2467</v>
      </c>
      <c r="H890" s="5" t="s">
        <v>2634</v>
      </c>
      <c r="K890" s="40">
        <v>39.556359999999998</v>
      </c>
      <c r="L890" s="40">
        <v>-74.241780000000006</v>
      </c>
      <c r="N890" s="24" t="s">
        <v>2746</v>
      </c>
      <c r="P890" s="24" t="s">
        <v>2748</v>
      </c>
      <c r="R890" s="24" t="s">
        <v>2749</v>
      </c>
      <c r="AL890" s="6" t="s">
        <v>2787</v>
      </c>
    </row>
    <row r="891" spans="4:38" x14ac:dyDescent="0.25">
      <c r="D891" s="5" t="s">
        <v>899</v>
      </c>
      <c r="E891" s="11" t="s">
        <v>2744</v>
      </c>
      <c r="F891" s="12" t="s">
        <v>2745</v>
      </c>
      <c r="G891" s="5" t="s">
        <v>2468</v>
      </c>
      <c r="H891" s="5" t="s">
        <v>2634</v>
      </c>
      <c r="K891" s="40">
        <v>39.55627466</v>
      </c>
      <c r="L891" s="40">
        <v>-74.241532419999999</v>
      </c>
      <c r="N891" s="24" t="s">
        <v>2747</v>
      </c>
      <c r="P891" s="24" t="s">
        <v>2747</v>
      </c>
      <c r="R891" s="24" t="s">
        <v>2748</v>
      </c>
    </row>
    <row r="892" spans="4:38" x14ac:dyDescent="0.25">
      <c r="D892" s="5" t="s">
        <v>900</v>
      </c>
      <c r="E892" s="9" t="s">
        <v>2744</v>
      </c>
      <c r="F892" s="10" t="s">
        <v>2745</v>
      </c>
      <c r="G892" s="5" t="s">
        <v>2469</v>
      </c>
      <c r="H892" s="5" t="s">
        <v>2634</v>
      </c>
      <c r="K892" s="40">
        <v>39.55603533</v>
      </c>
      <c r="L892" s="40">
        <v>-74.241699990000001</v>
      </c>
      <c r="N892" s="24" t="s">
        <v>2747</v>
      </c>
      <c r="P892" s="24" t="s">
        <v>2747</v>
      </c>
      <c r="R892" s="24" t="s">
        <v>2747</v>
      </c>
    </row>
    <row r="893" spans="4:38" x14ac:dyDescent="0.25">
      <c r="D893" s="5" t="s">
        <v>901</v>
      </c>
      <c r="E893" s="11" t="s">
        <v>2744</v>
      </c>
      <c r="F893" s="12" t="s">
        <v>2745</v>
      </c>
      <c r="G893" s="5" t="s">
        <v>2470</v>
      </c>
      <c r="H893" s="5" t="s">
        <v>2634</v>
      </c>
      <c r="K893" s="40">
        <v>39.556120540000002</v>
      </c>
      <c r="L893" s="40">
        <v>-74.241941960000005</v>
      </c>
      <c r="N893" s="24" t="s">
        <v>2752</v>
      </c>
      <c r="O893" s="24" t="s">
        <v>2769</v>
      </c>
      <c r="P893" s="24" t="s">
        <v>2753</v>
      </c>
      <c r="R893" s="24" t="s">
        <v>2748</v>
      </c>
      <c r="Z893" s="6" t="s">
        <v>2776</v>
      </c>
    </row>
    <row r="894" spans="4:38" x14ac:dyDescent="0.25">
      <c r="D894" s="5" t="s">
        <v>902</v>
      </c>
      <c r="E894" s="9" t="s">
        <v>2744</v>
      </c>
      <c r="F894" s="10" t="s">
        <v>2745</v>
      </c>
      <c r="G894" s="5" t="s">
        <v>2471</v>
      </c>
      <c r="H894" s="5" t="s">
        <v>2634</v>
      </c>
      <c r="K894" s="40">
        <v>39.556185370000001</v>
      </c>
      <c r="L894" s="40">
        <v>-74.242095070000005</v>
      </c>
      <c r="N894" s="24" t="s">
        <v>2752</v>
      </c>
      <c r="O894" s="24" t="s">
        <v>2769</v>
      </c>
      <c r="P894" s="24" t="s">
        <v>2753</v>
      </c>
      <c r="R894" s="24" t="s">
        <v>2753</v>
      </c>
      <c r="Z894" s="6" t="s">
        <v>2776</v>
      </c>
      <c r="AD894" s="6" t="s">
        <v>2776</v>
      </c>
    </row>
    <row r="895" spans="4:38" x14ac:dyDescent="0.25">
      <c r="D895" s="5" t="s">
        <v>903</v>
      </c>
      <c r="E895" s="11" t="s">
        <v>2744</v>
      </c>
      <c r="F895" s="12" t="s">
        <v>2745</v>
      </c>
      <c r="G895" s="5" t="s">
        <v>2472</v>
      </c>
      <c r="H895" s="5" t="s">
        <v>2634</v>
      </c>
      <c r="K895" s="40">
        <v>39.556249739999998</v>
      </c>
      <c r="L895" s="40">
        <v>-74.242250830000003</v>
      </c>
      <c r="N895" s="24" t="s">
        <v>2747</v>
      </c>
      <c r="O895" s="24" t="s">
        <v>2769</v>
      </c>
      <c r="P895" s="24" t="s">
        <v>2753</v>
      </c>
      <c r="R895" s="24" t="s">
        <v>2747</v>
      </c>
      <c r="Z895" s="6" t="s">
        <v>2776</v>
      </c>
    </row>
    <row r="896" spans="4:38" x14ac:dyDescent="0.25">
      <c r="D896" s="5" t="s">
        <v>904</v>
      </c>
      <c r="E896" s="9" t="s">
        <v>2744</v>
      </c>
      <c r="F896" s="10" t="s">
        <v>2745</v>
      </c>
      <c r="G896" s="5" t="s">
        <v>2473</v>
      </c>
      <c r="H896" s="5" t="s">
        <v>2634</v>
      </c>
      <c r="K896" s="40">
        <v>39.556313379999999</v>
      </c>
      <c r="L896" s="40">
        <v>-74.242404919999998</v>
      </c>
      <c r="N896" s="24" t="s">
        <v>2747</v>
      </c>
      <c r="O896" s="24" t="s">
        <v>2769</v>
      </c>
      <c r="P896" s="24" t="s">
        <v>2753</v>
      </c>
      <c r="R896" s="24" t="s">
        <v>2747</v>
      </c>
      <c r="Z896" s="6" t="s">
        <v>2776</v>
      </c>
    </row>
    <row r="897" spans="4:38" x14ac:dyDescent="0.25">
      <c r="D897" s="5" t="s">
        <v>905</v>
      </c>
      <c r="E897" s="11" t="s">
        <v>2744</v>
      </c>
      <c r="F897" s="12" t="s">
        <v>2745</v>
      </c>
      <c r="G897" s="5" t="s">
        <v>2474</v>
      </c>
      <c r="H897" s="5" t="s">
        <v>2634</v>
      </c>
      <c r="K897" s="40">
        <v>39.55637772</v>
      </c>
      <c r="L897" s="40">
        <v>-74.242558040000006</v>
      </c>
      <c r="N897" s="24" t="s">
        <v>2747</v>
      </c>
      <c r="P897" s="24" t="s">
        <v>2747</v>
      </c>
      <c r="R897" s="24" t="s">
        <v>2747</v>
      </c>
    </row>
    <row r="898" spans="4:38" x14ac:dyDescent="0.25">
      <c r="D898" s="5" t="s">
        <v>906</v>
      </c>
      <c r="E898" s="9" t="s">
        <v>2744</v>
      </c>
      <c r="F898" s="10" t="s">
        <v>2745</v>
      </c>
      <c r="G898" s="5" t="s">
        <v>2475</v>
      </c>
      <c r="H898" s="5" t="s">
        <v>2634</v>
      </c>
      <c r="K898" s="40">
        <v>39.556441749999998</v>
      </c>
      <c r="L898" s="40">
        <v>-74.242711760000006</v>
      </c>
      <c r="N898" s="24" t="s">
        <v>2746</v>
      </c>
      <c r="P898" s="24" t="s">
        <v>2748</v>
      </c>
      <c r="R898" s="24" t="s">
        <v>2748</v>
      </c>
    </row>
    <row r="899" spans="4:38" x14ac:dyDescent="0.25">
      <c r="D899" s="5" t="s">
        <v>907</v>
      </c>
      <c r="E899" s="11" t="s">
        <v>2744</v>
      </c>
      <c r="F899" s="12" t="s">
        <v>2745</v>
      </c>
      <c r="G899" s="5" t="s">
        <v>2464</v>
      </c>
      <c r="H899" s="5" t="s">
        <v>2635</v>
      </c>
      <c r="K899" s="40">
        <v>39.557046159999999</v>
      </c>
      <c r="L899" s="40">
        <v>-74.242417459999999</v>
      </c>
      <c r="N899" s="24" t="s">
        <v>2747</v>
      </c>
      <c r="O899" s="24" t="s">
        <v>2769</v>
      </c>
      <c r="P899" s="24" t="s">
        <v>2753</v>
      </c>
      <c r="R899" s="24" t="s">
        <v>2747</v>
      </c>
      <c r="Z899" s="6" t="s">
        <v>2776</v>
      </c>
    </row>
    <row r="900" spans="4:38" x14ac:dyDescent="0.25">
      <c r="D900" s="5" t="s">
        <v>908</v>
      </c>
      <c r="E900" s="9" t="s">
        <v>2744</v>
      </c>
      <c r="F900" s="10" t="s">
        <v>2745</v>
      </c>
      <c r="G900" s="5" t="s">
        <v>2465</v>
      </c>
      <c r="H900" s="5" t="s">
        <v>2635</v>
      </c>
      <c r="K900" s="40">
        <v>39.557158950000002</v>
      </c>
      <c r="L900" s="40">
        <v>-74.242315599999998</v>
      </c>
      <c r="N900" s="24" t="s">
        <v>2747</v>
      </c>
      <c r="P900" s="24" t="s">
        <v>2747</v>
      </c>
      <c r="R900" s="24" t="s">
        <v>2747</v>
      </c>
    </row>
    <row r="901" spans="4:38" x14ac:dyDescent="0.25">
      <c r="D901" s="5" t="s">
        <v>909</v>
      </c>
      <c r="E901" s="11" t="s">
        <v>2744</v>
      </c>
      <c r="F901" s="12" t="s">
        <v>2745</v>
      </c>
      <c r="G901" s="5" t="s">
        <v>2532</v>
      </c>
      <c r="H901" s="5" t="s">
        <v>2635</v>
      </c>
      <c r="K901" s="40">
        <v>39.557280429999999</v>
      </c>
      <c r="L901" s="40">
        <v>-74.242230680000006</v>
      </c>
      <c r="N901" s="24" t="s">
        <v>2747</v>
      </c>
      <c r="P901" s="24" t="s">
        <v>2747</v>
      </c>
      <c r="R901" s="24" t="s">
        <v>2747</v>
      </c>
    </row>
    <row r="902" spans="4:38" x14ac:dyDescent="0.25">
      <c r="D902" s="5" t="s">
        <v>910</v>
      </c>
      <c r="E902" s="9" t="s">
        <v>2744</v>
      </c>
      <c r="F902" s="10" t="s">
        <v>2745</v>
      </c>
      <c r="G902" s="5" t="s">
        <v>2536</v>
      </c>
      <c r="H902" s="5" t="s">
        <v>2635</v>
      </c>
      <c r="K902" s="40">
        <v>39.557405359999997</v>
      </c>
      <c r="L902" s="40">
        <v>-74.242145019999995</v>
      </c>
      <c r="N902" s="24" t="s">
        <v>2746</v>
      </c>
      <c r="P902" s="24" t="s">
        <v>2748</v>
      </c>
      <c r="R902" s="24" t="s">
        <v>2748</v>
      </c>
      <c r="AL902" s="6" t="s">
        <v>2787</v>
      </c>
    </row>
    <row r="903" spans="4:38" x14ac:dyDescent="0.25">
      <c r="D903" s="5" t="s">
        <v>911</v>
      </c>
      <c r="E903" s="11" t="s">
        <v>2744</v>
      </c>
      <c r="F903" s="12" t="s">
        <v>2745</v>
      </c>
      <c r="G903" s="5" t="s">
        <v>2537</v>
      </c>
      <c r="H903" s="5" t="s">
        <v>2635</v>
      </c>
      <c r="K903" s="40">
        <v>39.557250089999997</v>
      </c>
      <c r="L903" s="40">
        <v>-74.241961610000004</v>
      </c>
      <c r="N903" s="24" t="s">
        <v>2747</v>
      </c>
      <c r="P903" s="24" t="s">
        <v>2748</v>
      </c>
      <c r="R903" s="24" t="s">
        <v>2747</v>
      </c>
    </row>
    <row r="904" spans="4:38" x14ac:dyDescent="0.25">
      <c r="D904" s="5" t="s">
        <v>912</v>
      </c>
      <c r="E904" s="9" t="s">
        <v>2744</v>
      </c>
      <c r="F904" s="10" t="s">
        <v>2745</v>
      </c>
      <c r="G904" s="5" t="s">
        <v>2466</v>
      </c>
      <c r="H904" s="5" t="s">
        <v>2635</v>
      </c>
      <c r="K904" s="40">
        <v>39.55718633</v>
      </c>
      <c r="L904" s="40">
        <v>-74.241807480000006</v>
      </c>
      <c r="N904" s="24" t="s">
        <v>2746</v>
      </c>
      <c r="P904" s="24" t="s">
        <v>2748</v>
      </c>
      <c r="R904" s="24" t="s">
        <v>2748</v>
      </c>
    </row>
    <row r="905" spans="4:38" x14ac:dyDescent="0.25">
      <c r="D905" s="5" t="s">
        <v>913</v>
      </c>
      <c r="E905" s="11" t="s">
        <v>2744</v>
      </c>
      <c r="F905" s="12" t="s">
        <v>2745</v>
      </c>
      <c r="G905" s="5" t="s">
        <v>2467</v>
      </c>
      <c r="H905" s="5" t="s">
        <v>2635</v>
      </c>
      <c r="K905" s="40">
        <v>39.557122200000002</v>
      </c>
      <c r="L905" s="40">
        <v>-74.241652720000005</v>
      </c>
      <c r="N905" s="24" t="s">
        <v>2746</v>
      </c>
      <c r="P905" s="24" t="s">
        <v>2748</v>
      </c>
      <c r="R905" s="24" t="s">
        <v>2748</v>
      </c>
    </row>
    <row r="906" spans="4:38" x14ac:dyDescent="0.25">
      <c r="D906" s="5" t="s">
        <v>914</v>
      </c>
      <c r="E906" s="9" t="s">
        <v>2744</v>
      </c>
      <c r="F906" s="10" t="s">
        <v>2745</v>
      </c>
      <c r="G906" s="5" t="s">
        <v>2468</v>
      </c>
      <c r="H906" s="5" t="s">
        <v>2635</v>
      </c>
      <c r="K906" s="40">
        <v>39.557057329999999</v>
      </c>
      <c r="L906" s="40">
        <v>-74.241495990000004</v>
      </c>
      <c r="N906" s="24" t="s">
        <v>2746</v>
      </c>
      <c r="P906" s="24" t="s">
        <v>2748</v>
      </c>
      <c r="R906" s="24" t="s">
        <v>2748</v>
      </c>
    </row>
    <row r="907" spans="4:38" x14ac:dyDescent="0.25">
      <c r="D907" s="5" t="s">
        <v>915</v>
      </c>
      <c r="E907" s="11" t="s">
        <v>2744</v>
      </c>
      <c r="F907" s="12" t="s">
        <v>2745</v>
      </c>
      <c r="G907" s="5" t="s">
        <v>2469</v>
      </c>
      <c r="H907" s="5" t="s">
        <v>2635</v>
      </c>
      <c r="K907" s="40">
        <v>39.556994199999998</v>
      </c>
      <c r="L907" s="40">
        <v>-74.241343929999999</v>
      </c>
      <c r="N907" s="24" t="s">
        <v>2746</v>
      </c>
      <c r="P907" s="24" t="s">
        <v>2748</v>
      </c>
      <c r="R907" s="24" t="s">
        <v>2748</v>
      </c>
      <c r="AL907" s="6" t="s">
        <v>2787</v>
      </c>
    </row>
    <row r="908" spans="4:38" x14ac:dyDescent="0.25">
      <c r="D908" s="5" t="s">
        <v>916</v>
      </c>
      <c r="E908" s="9" t="s">
        <v>2744</v>
      </c>
      <c r="F908" s="10" t="s">
        <v>2745</v>
      </c>
      <c r="G908" s="5" t="s">
        <v>2470</v>
      </c>
      <c r="H908" s="5" t="s">
        <v>2635</v>
      </c>
      <c r="K908" s="40">
        <v>39.556959020000001</v>
      </c>
      <c r="L908" s="40">
        <v>-74.241062369999995</v>
      </c>
      <c r="N908" s="24" t="s">
        <v>2746</v>
      </c>
      <c r="P908" s="24" t="s">
        <v>2748</v>
      </c>
      <c r="R908" s="24" t="s">
        <v>2748</v>
      </c>
    </row>
    <row r="909" spans="4:38" x14ac:dyDescent="0.25">
      <c r="D909" s="5" t="s">
        <v>917</v>
      </c>
      <c r="E909" s="11" t="s">
        <v>2744</v>
      </c>
      <c r="F909" s="12" t="s">
        <v>2745</v>
      </c>
      <c r="G909" s="5" t="s">
        <v>2471</v>
      </c>
      <c r="H909" s="5" t="s">
        <v>2635</v>
      </c>
      <c r="K909" s="40">
        <v>39.556829350000001</v>
      </c>
      <c r="L909" s="40">
        <v>-74.241150390000001</v>
      </c>
      <c r="N909" s="24" t="s">
        <v>2746</v>
      </c>
      <c r="P909" s="24" t="s">
        <v>2748</v>
      </c>
      <c r="R909" s="24" t="s">
        <v>2748</v>
      </c>
    </row>
    <row r="910" spans="4:38" x14ac:dyDescent="0.25">
      <c r="D910" s="5" t="s">
        <v>918</v>
      </c>
      <c r="E910" s="9" t="s">
        <v>2744</v>
      </c>
      <c r="F910" s="10" t="s">
        <v>2745</v>
      </c>
      <c r="G910" s="5" t="s">
        <v>2472</v>
      </c>
      <c r="H910" s="5" t="s">
        <v>2635</v>
      </c>
      <c r="K910" s="40">
        <v>39.556704830000001</v>
      </c>
      <c r="L910" s="40">
        <v>-74.241238069999994</v>
      </c>
      <c r="N910" s="24" t="s">
        <v>2747</v>
      </c>
      <c r="P910" s="24" t="s">
        <v>2748</v>
      </c>
      <c r="R910" s="24" t="s">
        <v>2747</v>
      </c>
      <c r="AL910" s="6" t="s">
        <v>2787</v>
      </c>
    </row>
    <row r="911" spans="4:38" x14ac:dyDescent="0.25">
      <c r="D911" s="5" t="s">
        <v>919</v>
      </c>
      <c r="E911" s="11" t="s">
        <v>2744</v>
      </c>
      <c r="F911" s="12" t="s">
        <v>2745</v>
      </c>
      <c r="G911" s="5" t="s">
        <v>2473</v>
      </c>
      <c r="H911" s="5" t="s">
        <v>2635</v>
      </c>
      <c r="K911" s="40">
        <v>39.5565882</v>
      </c>
      <c r="L911" s="40">
        <v>-74.241318070000005</v>
      </c>
      <c r="N911" s="24" t="s">
        <v>2747</v>
      </c>
      <c r="P911" s="24" t="s">
        <v>2747</v>
      </c>
      <c r="R911" s="24" t="s">
        <v>2747</v>
      </c>
    </row>
    <row r="912" spans="4:38" x14ac:dyDescent="0.25">
      <c r="D912" s="5" t="s">
        <v>920</v>
      </c>
      <c r="E912" s="9" t="s">
        <v>2744</v>
      </c>
      <c r="F912" s="10" t="s">
        <v>2745</v>
      </c>
      <c r="G912" s="5" t="s">
        <v>2474</v>
      </c>
      <c r="H912" s="5" t="s">
        <v>2635</v>
      </c>
      <c r="K912" s="40">
        <v>39.556748059999997</v>
      </c>
      <c r="L912" s="40">
        <v>-74.241512490000005</v>
      </c>
      <c r="N912" s="24" t="s">
        <v>2746</v>
      </c>
      <c r="P912" s="24" t="s">
        <v>2748</v>
      </c>
      <c r="R912" s="24" t="s">
        <v>2748</v>
      </c>
    </row>
    <row r="913" spans="4:30" x14ac:dyDescent="0.25">
      <c r="D913" s="5" t="s">
        <v>921</v>
      </c>
      <c r="E913" s="11" t="s">
        <v>2744</v>
      </c>
      <c r="F913" s="12" t="s">
        <v>2745</v>
      </c>
      <c r="G913" s="5" t="s">
        <v>2475</v>
      </c>
      <c r="H913" s="5" t="s">
        <v>2635</v>
      </c>
      <c r="K913" s="40">
        <v>39.556811170000003</v>
      </c>
      <c r="L913" s="40">
        <v>-74.241664349999994</v>
      </c>
      <c r="N913" s="24" t="s">
        <v>2752</v>
      </c>
      <c r="O913" s="24" t="s">
        <v>2769</v>
      </c>
      <c r="P913" s="24" t="s">
        <v>2748</v>
      </c>
      <c r="R913" s="24" t="s">
        <v>2753</v>
      </c>
      <c r="AD913" s="6" t="s">
        <v>2776</v>
      </c>
    </row>
    <row r="914" spans="4:30" x14ac:dyDescent="0.25">
      <c r="D914" s="5" t="s">
        <v>922</v>
      </c>
      <c r="E914" s="9" t="s">
        <v>2744</v>
      </c>
      <c r="F914" s="10" t="s">
        <v>2745</v>
      </c>
      <c r="G914" s="5" t="s">
        <v>2476</v>
      </c>
      <c r="H914" s="5" t="s">
        <v>2635</v>
      </c>
      <c r="K914" s="40">
        <v>39.556876080000002</v>
      </c>
      <c r="L914" s="40">
        <v>-74.241820799999999</v>
      </c>
      <c r="N914" s="24" t="s">
        <v>2752</v>
      </c>
      <c r="O914" s="24" t="s">
        <v>2769</v>
      </c>
      <c r="P914" s="24" t="s">
        <v>2753</v>
      </c>
      <c r="R914" s="24" t="s">
        <v>2753</v>
      </c>
      <c r="Z914" s="6" t="s">
        <v>2776</v>
      </c>
      <c r="AD914" s="6" t="s">
        <v>2776</v>
      </c>
    </row>
    <row r="915" spans="4:30" x14ac:dyDescent="0.25">
      <c r="D915" s="5" t="s">
        <v>923</v>
      </c>
      <c r="E915" s="11" t="s">
        <v>2744</v>
      </c>
      <c r="F915" s="12" t="s">
        <v>2745</v>
      </c>
      <c r="G915" s="5" t="s">
        <v>2477</v>
      </c>
      <c r="H915" s="5" t="s">
        <v>2635</v>
      </c>
      <c r="K915" s="40">
        <v>39.556940310000002</v>
      </c>
      <c r="L915" s="40">
        <v>-74.241975479999994</v>
      </c>
      <c r="N915" s="24" t="s">
        <v>2752</v>
      </c>
      <c r="O915" s="24" t="s">
        <v>2769</v>
      </c>
      <c r="P915" s="24" t="s">
        <v>2753</v>
      </c>
      <c r="R915" s="24" t="s">
        <v>2753</v>
      </c>
      <c r="Z915" s="6" t="s">
        <v>2776</v>
      </c>
      <c r="AD915" s="6" t="s">
        <v>2776</v>
      </c>
    </row>
    <row r="916" spans="4:30" x14ac:dyDescent="0.25">
      <c r="D916" s="5" t="s">
        <v>924</v>
      </c>
      <c r="E916" s="9" t="s">
        <v>2744</v>
      </c>
      <c r="F916" s="10" t="s">
        <v>2745</v>
      </c>
      <c r="G916" s="5" t="s">
        <v>2478</v>
      </c>
      <c r="H916" s="5" t="s">
        <v>2635</v>
      </c>
      <c r="K916" s="40">
        <v>39.557002089999997</v>
      </c>
      <c r="L916" s="40">
        <v>-74.242144929999995</v>
      </c>
      <c r="N916" s="24" t="s">
        <v>2746</v>
      </c>
      <c r="P916" s="24" t="s">
        <v>2748</v>
      </c>
      <c r="R916" s="24" t="s">
        <v>2748</v>
      </c>
    </row>
    <row r="917" spans="4:30" x14ac:dyDescent="0.25">
      <c r="D917" s="5" t="s">
        <v>925</v>
      </c>
      <c r="E917" s="11" t="s">
        <v>2744</v>
      </c>
      <c r="F917" s="12" t="s">
        <v>2745</v>
      </c>
      <c r="G917" s="5" t="s">
        <v>2464</v>
      </c>
      <c r="H917" s="5" t="s">
        <v>2636</v>
      </c>
      <c r="K917" s="40">
        <v>39.557672080000003</v>
      </c>
      <c r="L917" s="40">
        <v>-74.241962569999998</v>
      </c>
      <c r="N917" s="24" t="s">
        <v>2746</v>
      </c>
      <c r="P917" s="24" t="s">
        <v>2748</v>
      </c>
      <c r="R917" s="24" t="s">
        <v>2748</v>
      </c>
    </row>
    <row r="918" spans="4:30" x14ac:dyDescent="0.25">
      <c r="D918" s="5" t="s">
        <v>926</v>
      </c>
      <c r="E918" s="9" t="s">
        <v>2744</v>
      </c>
      <c r="F918" s="10" t="s">
        <v>2745</v>
      </c>
      <c r="G918" s="5" t="s">
        <v>2465</v>
      </c>
      <c r="H918" s="5" t="s">
        <v>2636</v>
      </c>
      <c r="K918" s="40">
        <v>39.557793109999999</v>
      </c>
      <c r="L918" s="40">
        <v>-74.241879370000007</v>
      </c>
      <c r="N918" s="24" t="s">
        <v>2752</v>
      </c>
      <c r="O918" s="24" t="s">
        <v>2769</v>
      </c>
      <c r="P918" s="24" t="s">
        <v>2753</v>
      </c>
      <c r="R918" s="24" t="s">
        <v>2753</v>
      </c>
      <c r="Z918" s="6" t="s">
        <v>2776</v>
      </c>
      <c r="AD918" s="6" t="s">
        <v>2776</v>
      </c>
    </row>
    <row r="919" spans="4:30" x14ac:dyDescent="0.25">
      <c r="D919" s="5" t="s">
        <v>927</v>
      </c>
      <c r="E919" s="11" t="s">
        <v>2744</v>
      </c>
      <c r="F919" s="12" t="s">
        <v>2745</v>
      </c>
      <c r="G919" s="5" t="s">
        <v>2532</v>
      </c>
      <c r="H919" s="5" t="s">
        <v>2636</v>
      </c>
      <c r="K919" s="40">
        <v>39.558008710000003</v>
      </c>
      <c r="L919" s="40">
        <v>-74.241831039999994</v>
      </c>
      <c r="N919" s="24" t="s">
        <v>2746</v>
      </c>
      <c r="P919" s="24" t="s">
        <v>2748</v>
      </c>
      <c r="R919" s="24" t="s">
        <v>2748</v>
      </c>
    </row>
    <row r="920" spans="4:30" x14ac:dyDescent="0.25">
      <c r="D920" s="5" t="s">
        <v>928</v>
      </c>
      <c r="E920" s="9" t="s">
        <v>2744</v>
      </c>
      <c r="F920" s="10" t="s">
        <v>2745</v>
      </c>
      <c r="G920" s="5" t="s">
        <v>2536</v>
      </c>
      <c r="H920" s="5" t="s">
        <v>2636</v>
      </c>
      <c r="K920" s="40">
        <v>39.557947949999999</v>
      </c>
      <c r="L920" s="40">
        <v>-74.241683089999995</v>
      </c>
      <c r="N920" s="24" t="s">
        <v>2746</v>
      </c>
      <c r="P920" s="24" t="s">
        <v>2748</v>
      </c>
      <c r="R920" s="24" t="s">
        <v>2748</v>
      </c>
    </row>
    <row r="921" spans="4:30" x14ac:dyDescent="0.25">
      <c r="D921" s="5" t="s">
        <v>929</v>
      </c>
      <c r="E921" s="11" t="s">
        <v>2744</v>
      </c>
      <c r="F921" s="12" t="s">
        <v>2745</v>
      </c>
      <c r="G921" s="5" t="s">
        <v>2537</v>
      </c>
      <c r="H921" s="5" t="s">
        <v>2636</v>
      </c>
      <c r="K921" s="40">
        <v>39.55788372</v>
      </c>
      <c r="L921" s="40">
        <v>-74.241526859999993</v>
      </c>
      <c r="N921" s="24" t="s">
        <v>2746</v>
      </c>
      <c r="P921" s="24" t="s">
        <v>2748</v>
      </c>
      <c r="R921" s="24" t="s">
        <v>2748</v>
      </c>
    </row>
    <row r="922" spans="4:30" x14ac:dyDescent="0.25">
      <c r="D922" s="5" t="s">
        <v>930</v>
      </c>
      <c r="E922" s="9" t="s">
        <v>2744</v>
      </c>
      <c r="F922" s="10" t="s">
        <v>2745</v>
      </c>
      <c r="G922" s="5" t="s">
        <v>2466</v>
      </c>
      <c r="H922" s="5" t="s">
        <v>2636</v>
      </c>
      <c r="K922" s="40">
        <v>39.557819170000002</v>
      </c>
      <c r="L922" s="40">
        <v>-74.241369840000004</v>
      </c>
      <c r="N922" s="24" t="s">
        <v>2746</v>
      </c>
      <c r="P922" s="24" t="s">
        <v>2748</v>
      </c>
      <c r="R922" s="24" t="s">
        <v>2749</v>
      </c>
    </row>
    <row r="923" spans="4:30" x14ac:dyDescent="0.25">
      <c r="D923" s="5" t="s">
        <v>931</v>
      </c>
      <c r="E923" s="11" t="s">
        <v>2744</v>
      </c>
      <c r="F923" s="12" t="s">
        <v>2745</v>
      </c>
      <c r="G923" s="5" t="s">
        <v>2467</v>
      </c>
      <c r="H923" s="5" t="s">
        <v>2636</v>
      </c>
      <c r="K923" s="40">
        <v>39.55775534</v>
      </c>
      <c r="L923" s="40">
        <v>-74.241214589999998</v>
      </c>
      <c r="N923" s="24" t="s">
        <v>2752</v>
      </c>
      <c r="O923" s="24" t="s">
        <v>2769</v>
      </c>
      <c r="P923" s="24" t="s">
        <v>2753</v>
      </c>
      <c r="R923" s="24" t="s">
        <v>2748</v>
      </c>
      <c r="Z923" s="6" t="s">
        <v>2776</v>
      </c>
    </row>
    <row r="924" spans="4:30" x14ac:dyDescent="0.25">
      <c r="D924" s="5" t="s">
        <v>932</v>
      </c>
      <c r="E924" s="9" t="s">
        <v>2744</v>
      </c>
      <c r="F924" s="10" t="s">
        <v>2745</v>
      </c>
      <c r="G924" s="5" t="s">
        <v>2468</v>
      </c>
      <c r="H924" s="5" t="s">
        <v>2636</v>
      </c>
      <c r="K924" s="40">
        <v>39.557691820000002</v>
      </c>
      <c r="L924" s="40">
        <v>-74.241060239999996</v>
      </c>
      <c r="N924" s="24" t="s">
        <v>2747</v>
      </c>
      <c r="P924" s="24" t="s">
        <v>2748</v>
      </c>
      <c r="R924" s="24" t="s">
        <v>2747</v>
      </c>
    </row>
    <row r="925" spans="4:30" x14ac:dyDescent="0.25">
      <c r="D925" s="5" t="s">
        <v>933</v>
      </c>
      <c r="E925" s="11" t="s">
        <v>2744</v>
      </c>
      <c r="F925" s="12" t="s">
        <v>2745</v>
      </c>
      <c r="G925" s="5" t="s">
        <v>2469</v>
      </c>
      <c r="H925" s="5" t="s">
        <v>2636</v>
      </c>
      <c r="K925" s="40">
        <v>39.557628739999998</v>
      </c>
      <c r="L925" s="40">
        <v>-74.240906510000002</v>
      </c>
      <c r="N925" s="24" t="s">
        <v>2746</v>
      </c>
      <c r="P925" s="24" t="s">
        <v>2748</v>
      </c>
      <c r="R925" s="24" t="s">
        <v>2748</v>
      </c>
    </row>
    <row r="926" spans="4:30" x14ac:dyDescent="0.25">
      <c r="D926" s="5" t="s">
        <v>934</v>
      </c>
      <c r="E926" s="9" t="s">
        <v>2744</v>
      </c>
      <c r="F926" s="10" t="s">
        <v>2745</v>
      </c>
      <c r="G926" s="5" t="s">
        <v>2470</v>
      </c>
      <c r="H926" s="5" t="s">
        <v>2636</v>
      </c>
      <c r="K926" s="40">
        <v>39.557585150000001</v>
      </c>
      <c r="L926" s="40">
        <v>-74.240629970000001</v>
      </c>
      <c r="N926" s="24" t="s">
        <v>2746</v>
      </c>
      <c r="P926" s="24" t="s">
        <v>2748</v>
      </c>
      <c r="R926" s="24" t="s">
        <v>2749</v>
      </c>
    </row>
    <row r="927" spans="4:30" x14ac:dyDescent="0.25">
      <c r="D927" s="5" t="s">
        <v>935</v>
      </c>
      <c r="E927" s="11" t="s">
        <v>2744</v>
      </c>
      <c r="F927" s="12" t="s">
        <v>2745</v>
      </c>
      <c r="G927" s="5" t="s">
        <v>2471</v>
      </c>
      <c r="H927" s="5" t="s">
        <v>2636</v>
      </c>
      <c r="K927" s="40">
        <v>39.5574303</v>
      </c>
      <c r="L927" s="40">
        <v>-74.240739719999993</v>
      </c>
      <c r="N927" s="24" t="s">
        <v>2746</v>
      </c>
      <c r="P927" s="24" t="s">
        <v>2748</v>
      </c>
      <c r="R927" s="24" t="s">
        <v>2748</v>
      </c>
    </row>
    <row r="928" spans="4:30" x14ac:dyDescent="0.25">
      <c r="D928" s="5" t="s">
        <v>936</v>
      </c>
      <c r="E928" s="9" t="s">
        <v>2744</v>
      </c>
      <c r="F928" s="10" t="s">
        <v>2745</v>
      </c>
      <c r="G928" s="5" t="s">
        <v>2472</v>
      </c>
      <c r="H928" s="5" t="s">
        <v>2636</v>
      </c>
      <c r="K928" s="40">
        <v>39.55725666</v>
      </c>
      <c r="L928" s="40">
        <v>-74.240862890000002</v>
      </c>
      <c r="N928" s="24" t="s">
        <v>2746</v>
      </c>
      <c r="P928" s="24" t="s">
        <v>2748</v>
      </c>
      <c r="R928" s="24" t="s">
        <v>2748</v>
      </c>
    </row>
    <row r="929" spans="4:26" x14ac:dyDescent="0.25">
      <c r="D929" s="5" t="s">
        <v>937</v>
      </c>
      <c r="E929" s="11" t="s">
        <v>2744</v>
      </c>
      <c r="F929" s="12" t="s">
        <v>2745</v>
      </c>
      <c r="G929" s="5" t="s">
        <v>2473</v>
      </c>
      <c r="H929" s="5" t="s">
        <v>2636</v>
      </c>
      <c r="K929" s="40">
        <v>39.557387800000001</v>
      </c>
      <c r="L929" s="40">
        <v>-74.241071640000001</v>
      </c>
      <c r="N929" s="24" t="s">
        <v>2746</v>
      </c>
      <c r="P929" s="24" t="s">
        <v>2748</v>
      </c>
      <c r="R929" s="24" t="s">
        <v>2748</v>
      </c>
    </row>
    <row r="930" spans="4:26" x14ac:dyDescent="0.25">
      <c r="D930" s="5" t="s">
        <v>938</v>
      </c>
      <c r="E930" s="9" t="s">
        <v>2744</v>
      </c>
      <c r="F930" s="10" t="s">
        <v>2745</v>
      </c>
      <c r="G930" s="5" t="s">
        <v>2474</v>
      </c>
      <c r="H930" s="5" t="s">
        <v>2636</v>
      </c>
      <c r="K930" s="40">
        <v>39.55745091</v>
      </c>
      <c r="L930" s="40">
        <v>-74.24122534</v>
      </c>
      <c r="N930" s="24" t="s">
        <v>2746</v>
      </c>
      <c r="P930" s="24" t="s">
        <v>2748</v>
      </c>
      <c r="R930" s="24" t="s">
        <v>2748</v>
      </c>
    </row>
    <row r="931" spans="4:26" x14ac:dyDescent="0.25">
      <c r="D931" s="5" t="s">
        <v>939</v>
      </c>
      <c r="E931" s="11" t="s">
        <v>2744</v>
      </c>
      <c r="F931" s="12" t="s">
        <v>2745</v>
      </c>
      <c r="G931" s="5" t="s">
        <v>2475</v>
      </c>
      <c r="H931" s="5" t="s">
        <v>2636</v>
      </c>
      <c r="K931" s="40">
        <v>39.557507370000003</v>
      </c>
      <c r="L931" s="40">
        <v>-74.241343760000007</v>
      </c>
      <c r="N931" s="24" t="s">
        <v>2746</v>
      </c>
      <c r="P931" s="24" t="s">
        <v>2748</v>
      </c>
      <c r="R931" s="24" t="s">
        <v>2748</v>
      </c>
    </row>
    <row r="932" spans="4:26" x14ac:dyDescent="0.25">
      <c r="D932" s="5" t="s">
        <v>940</v>
      </c>
      <c r="E932" s="9" t="s">
        <v>2744</v>
      </c>
      <c r="F932" s="10" t="s">
        <v>2745</v>
      </c>
      <c r="G932" s="5" t="s">
        <v>2475</v>
      </c>
      <c r="H932" s="5" t="s">
        <v>2636</v>
      </c>
      <c r="K932" s="40">
        <v>39.557550069999998</v>
      </c>
      <c r="L932" s="40">
        <v>-74.24137168</v>
      </c>
      <c r="N932" s="24" t="s">
        <v>2746</v>
      </c>
      <c r="P932" s="24" t="s">
        <v>2748</v>
      </c>
      <c r="R932" s="24" t="s">
        <v>2748</v>
      </c>
    </row>
    <row r="933" spans="4:26" x14ac:dyDescent="0.25">
      <c r="D933" s="5" t="s">
        <v>941</v>
      </c>
      <c r="E933" s="11" t="s">
        <v>2744</v>
      </c>
      <c r="F933" s="12" t="s">
        <v>2745</v>
      </c>
      <c r="G933" s="5" t="s">
        <v>2475</v>
      </c>
      <c r="H933" s="5" t="s">
        <v>2636</v>
      </c>
      <c r="K933" s="40">
        <v>39.557470909999999</v>
      </c>
      <c r="L933" s="40">
        <v>-74.241406929999997</v>
      </c>
      <c r="N933" s="24" t="s">
        <v>2746</v>
      </c>
      <c r="P933" s="24" t="s">
        <v>2748</v>
      </c>
      <c r="R933" s="24" t="s">
        <v>2748</v>
      </c>
    </row>
    <row r="934" spans="4:26" x14ac:dyDescent="0.25">
      <c r="D934" s="5" t="s">
        <v>942</v>
      </c>
      <c r="E934" s="9" t="s">
        <v>2744</v>
      </c>
      <c r="F934" s="10" t="s">
        <v>2745</v>
      </c>
      <c r="G934" s="5" t="s">
        <v>2476</v>
      </c>
      <c r="H934" s="5" t="s">
        <v>2636</v>
      </c>
      <c r="K934" s="40">
        <v>39.557578049999996</v>
      </c>
      <c r="L934" s="40">
        <v>-74.241535330000005</v>
      </c>
      <c r="N934" s="24" t="s">
        <v>2746</v>
      </c>
      <c r="P934" s="24" t="s">
        <v>2748</v>
      </c>
      <c r="R934" s="24" t="s">
        <v>2748</v>
      </c>
    </row>
    <row r="935" spans="4:26" x14ac:dyDescent="0.25">
      <c r="D935" s="5" t="s">
        <v>943</v>
      </c>
      <c r="E935" s="11" t="s">
        <v>2744</v>
      </c>
      <c r="F935" s="12" t="s">
        <v>2745</v>
      </c>
      <c r="G935" s="5" t="s">
        <v>2477</v>
      </c>
      <c r="H935" s="5" t="s">
        <v>2636</v>
      </c>
      <c r="K935" s="40">
        <v>39.557642459999997</v>
      </c>
      <c r="L935" s="40">
        <v>-74.241692450000002</v>
      </c>
      <c r="N935" s="24" t="s">
        <v>2746</v>
      </c>
      <c r="P935" s="24" t="s">
        <v>2748</v>
      </c>
      <c r="R935" s="24" t="s">
        <v>2748</v>
      </c>
    </row>
    <row r="936" spans="4:26" x14ac:dyDescent="0.25">
      <c r="D936" s="5" t="s">
        <v>944</v>
      </c>
      <c r="E936" s="9" t="s">
        <v>2744</v>
      </c>
      <c r="F936" s="10" t="s">
        <v>2745</v>
      </c>
      <c r="G936" s="5" t="s">
        <v>2464</v>
      </c>
      <c r="H936" s="5" t="s">
        <v>2637</v>
      </c>
      <c r="K936" s="40">
        <v>39.558314510000002</v>
      </c>
      <c r="L936" s="40">
        <v>-74.241522279999998</v>
      </c>
      <c r="N936" s="24" t="s">
        <v>2746</v>
      </c>
      <c r="P936" s="24" t="s">
        <v>2748</v>
      </c>
      <c r="R936" s="24" t="s">
        <v>2748</v>
      </c>
    </row>
    <row r="937" spans="4:26" x14ac:dyDescent="0.25">
      <c r="D937" s="5" t="s">
        <v>945</v>
      </c>
      <c r="E937" s="11" t="s">
        <v>2744</v>
      </c>
      <c r="F937" s="12" t="s">
        <v>2745</v>
      </c>
      <c r="G937" s="5" t="s">
        <v>2542</v>
      </c>
      <c r="H937" s="5" t="s">
        <v>2637</v>
      </c>
      <c r="K937" s="40">
        <v>39.558447540000003</v>
      </c>
      <c r="L937" s="40">
        <v>-74.241433130000004</v>
      </c>
      <c r="N937" s="24" t="s">
        <v>2746</v>
      </c>
      <c r="P937" s="24" t="s">
        <v>2748</v>
      </c>
      <c r="R937" s="24" t="s">
        <v>2748</v>
      </c>
    </row>
    <row r="938" spans="4:26" x14ac:dyDescent="0.25">
      <c r="D938" s="5" t="s">
        <v>946</v>
      </c>
      <c r="E938" s="9" t="s">
        <v>2744</v>
      </c>
      <c r="F938" s="10" t="s">
        <v>2745</v>
      </c>
      <c r="G938" s="5" t="s">
        <v>2465</v>
      </c>
      <c r="H938" s="5" t="s">
        <v>2637</v>
      </c>
      <c r="K938" s="40">
        <v>39.558593559999998</v>
      </c>
      <c r="L938" s="40">
        <v>-74.241331059999993</v>
      </c>
      <c r="N938" s="24" t="s">
        <v>2746</v>
      </c>
      <c r="P938" s="24" t="s">
        <v>2748</v>
      </c>
      <c r="R938" s="24" t="s">
        <v>2748</v>
      </c>
    </row>
    <row r="939" spans="4:26" x14ac:dyDescent="0.25">
      <c r="D939" s="5" t="s">
        <v>947</v>
      </c>
      <c r="E939" s="11" t="s">
        <v>2744</v>
      </c>
      <c r="F939" s="12" t="s">
        <v>2745</v>
      </c>
      <c r="G939" s="5" t="s">
        <v>2532</v>
      </c>
      <c r="H939" s="5" t="s">
        <v>2637</v>
      </c>
      <c r="K939" s="40">
        <v>39.558450550000003</v>
      </c>
      <c r="L939" s="40">
        <v>-74.241028420000006</v>
      </c>
      <c r="N939" s="24" t="s">
        <v>2752</v>
      </c>
      <c r="O939" s="24" t="s">
        <v>2769</v>
      </c>
      <c r="P939" s="24" t="s">
        <v>2753</v>
      </c>
      <c r="R939" s="24" t="s">
        <v>2748</v>
      </c>
      <c r="Z939" s="6" t="s">
        <v>2776</v>
      </c>
    </row>
    <row r="940" spans="4:26" x14ac:dyDescent="0.25">
      <c r="D940" s="5" t="s">
        <v>948</v>
      </c>
      <c r="E940" s="9" t="s">
        <v>2744</v>
      </c>
      <c r="F940" s="10" t="s">
        <v>2745</v>
      </c>
      <c r="G940" s="5" t="s">
        <v>2536</v>
      </c>
      <c r="H940" s="5" t="s">
        <v>2637</v>
      </c>
      <c r="K940" s="40">
        <v>39.558353779999997</v>
      </c>
      <c r="L940" s="40">
        <v>-74.240795669999997</v>
      </c>
      <c r="N940" s="24" t="s">
        <v>2746</v>
      </c>
      <c r="P940" s="24" t="s">
        <v>2748</v>
      </c>
      <c r="R940" s="24" t="s">
        <v>2748</v>
      </c>
    </row>
    <row r="941" spans="4:26" x14ac:dyDescent="0.25">
      <c r="D941" s="5" t="s">
        <v>949</v>
      </c>
      <c r="E941" s="11" t="s">
        <v>2744</v>
      </c>
      <c r="F941" s="12" t="s">
        <v>2745</v>
      </c>
      <c r="G941" s="5" t="s">
        <v>2537</v>
      </c>
      <c r="H941" s="5" t="s">
        <v>2637</v>
      </c>
      <c r="K941" s="40">
        <v>39.558256720000003</v>
      </c>
      <c r="L941" s="40">
        <v>-74.240562199999999</v>
      </c>
      <c r="N941" s="24" t="s">
        <v>2746</v>
      </c>
      <c r="P941" s="24" t="s">
        <v>2748</v>
      </c>
      <c r="R941" s="24" t="s">
        <v>2748</v>
      </c>
    </row>
    <row r="942" spans="4:26" x14ac:dyDescent="0.25">
      <c r="D942" s="5" t="s">
        <v>950</v>
      </c>
      <c r="E942" s="9" t="s">
        <v>2744</v>
      </c>
      <c r="F942" s="10" t="s">
        <v>2745</v>
      </c>
      <c r="G942" s="5" t="s">
        <v>2466</v>
      </c>
      <c r="H942" s="5" t="s">
        <v>2637</v>
      </c>
      <c r="K942" s="40">
        <v>39.558127339999999</v>
      </c>
      <c r="L942" s="40">
        <v>-74.240252190000007</v>
      </c>
      <c r="N942" s="24" t="s">
        <v>2747</v>
      </c>
      <c r="P942" s="24" t="s">
        <v>2747</v>
      </c>
      <c r="R942" s="24" t="s">
        <v>2748</v>
      </c>
    </row>
    <row r="943" spans="4:26" x14ac:dyDescent="0.25">
      <c r="D943" s="5" t="s">
        <v>951</v>
      </c>
      <c r="E943" s="11" t="s">
        <v>2744</v>
      </c>
      <c r="F943" s="12" t="s">
        <v>2745</v>
      </c>
      <c r="G943" s="5" t="s">
        <v>2545</v>
      </c>
      <c r="H943" s="5" t="s">
        <v>2637</v>
      </c>
      <c r="K943" s="40">
        <v>39.558095270000003</v>
      </c>
      <c r="L943" s="40">
        <v>-74.240838729999993</v>
      </c>
      <c r="N943" s="24" t="s">
        <v>2747</v>
      </c>
      <c r="O943" s="24" t="s">
        <v>2769</v>
      </c>
      <c r="P943" s="24" t="s">
        <v>2753</v>
      </c>
      <c r="R943" s="24" t="s">
        <v>2747</v>
      </c>
      <c r="Z943" s="6" t="s">
        <v>2776</v>
      </c>
    </row>
    <row r="944" spans="4:26" x14ac:dyDescent="0.25">
      <c r="D944" s="5" t="s">
        <v>952</v>
      </c>
      <c r="E944" s="9" t="s">
        <v>2744</v>
      </c>
      <c r="F944" s="10" t="s">
        <v>2745</v>
      </c>
      <c r="G944" s="5" t="s">
        <v>2546</v>
      </c>
      <c r="H944" s="5" t="s">
        <v>2637</v>
      </c>
      <c r="K944" s="40">
        <v>39.558017829999997</v>
      </c>
      <c r="L944" s="40">
        <v>-74.240649289999993</v>
      </c>
      <c r="N944" s="24" t="s">
        <v>2746</v>
      </c>
      <c r="P944" s="24" t="s">
        <v>2748</v>
      </c>
      <c r="R944" s="24" t="s">
        <v>2748</v>
      </c>
    </row>
    <row r="945" spans="4:38" x14ac:dyDescent="0.25">
      <c r="D945" s="5" t="s">
        <v>953</v>
      </c>
      <c r="E945" s="11" t="s">
        <v>2744</v>
      </c>
      <c r="F945" s="12" t="s">
        <v>2745</v>
      </c>
      <c r="G945" s="5" t="s">
        <v>2580</v>
      </c>
      <c r="H945" s="5" t="s">
        <v>2637</v>
      </c>
      <c r="K945" s="40">
        <v>39.557850109999997</v>
      </c>
      <c r="L945" s="40">
        <v>-74.240439600000002</v>
      </c>
      <c r="N945" s="24" t="s">
        <v>2746</v>
      </c>
      <c r="P945" s="24" t="s">
        <v>2748</v>
      </c>
      <c r="R945" s="24" t="s">
        <v>2748</v>
      </c>
    </row>
    <row r="946" spans="4:38" x14ac:dyDescent="0.25">
      <c r="D946" s="5" t="s">
        <v>954</v>
      </c>
      <c r="E946" s="9" t="s">
        <v>2744</v>
      </c>
      <c r="F946" s="10" t="s">
        <v>2745</v>
      </c>
      <c r="G946" s="5" t="s">
        <v>2581</v>
      </c>
      <c r="H946" s="5" t="s">
        <v>2637</v>
      </c>
      <c r="K946" s="40">
        <v>39.55797003</v>
      </c>
      <c r="L946" s="40">
        <v>-74.240357549999999</v>
      </c>
      <c r="N946" s="24" t="s">
        <v>2746</v>
      </c>
      <c r="P946" s="24" t="s">
        <v>2748</v>
      </c>
      <c r="R946" s="24" t="s">
        <v>2748</v>
      </c>
    </row>
    <row r="947" spans="4:38" x14ac:dyDescent="0.25">
      <c r="D947" s="5" t="s">
        <v>955</v>
      </c>
      <c r="E947" s="11" t="s">
        <v>2744</v>
      </c>
      <c r="F947" s="12" t="s">
        <v>2745</v>
      </c>
      <c r="G947" s="5" t="s">
        <v>2468</v>
      </c>
      <c r="H947" s="5" t="s">
        <v>2637</v>
      </c>
      <c r="K947" s="40">
        <v>39.558166229999998</v>
      </c>
      <c r="L947" s="40">
        <v>-74.241011310000005</v>
      </c>
      <c r="N947" s="24" t="s">
        <v>2746</v>
      </c>
      <c r="P947" s="24" t="s">
        <v>2748</v>
      </c>
      <c r="R947" s="24" t="s">
        <v>2748</v>
      </c>
    </row>
    <row r="948" spans="4:38" x14ac:dyDescent="0.25">
      <c r="D948" s="5" t="s">
        <v>956</v>
      </c>
      <c r="E948" s="9" t="s">
        <v>2744</v>
      </c>
      <c r="F948" s="10" t="s">
        <v>2745</v>
      </c>
      <c r="G948" s="5" t="s">
        <v>2469</v>
      </c>
      <c r="H948" s="5" t="s">
        <v>2637</v>
      </c>
      <c r="K948" s="40">
        <v>39.558248710000001</v>
      </c>
      <c r="L948" s="40">
        <v>-74.241212790000006</v>
      </c>
      <c r="N948" s="24" t="s">
        <v>2747</v>
      </c>
      <c r="O948" s="24" t="s">
        <v>2769</v>
      </c>
      <c r="P948" s="24" t="s">
        <v>2753</v>
      </c>
      <c r="R948" s="24" t="s">
        <v>2747</v>
      </c>
      <c r="Z948" s="6" t="s">
        <v>2776</v>
      </c>
    </row>
    <row r="949" spans="4:38" x14ac:dyDescent="0.25">
      <c r="D949" s="5" t="s">
        <v>957</v>
      </c>
      <c r="E949" s="11" t="s">
        <v>2744</v>
      </c>
      <c r="F949" s="12" t="s">
        <v>2745</v>
      </c>
      <c r="G949" s="5" t="s">
        <v>2542</v>
      </c>
      <c r="H949" s="5" t="s">
        <v>2638</v>
      </c>
      <c r="K949" s="40">
        <v>39.555890920000003</v>
      </c>
      <c r="L949" s="40">
        <v>-74.241201619999998</v>
      </c>
      <c r="N949" s="24" t="s">
        <v>2746</v>
      </c>
      <c r="P949" s="24" t="s">
        <v>2748</v>
      </c>
      <c r="R949" s="24" t="s">
        <v>2748</v>
      </c>
    </row>
    <row r="950" spans="4:38" x14ac:dyDescent="0.25">
      <c r="D950" s="5" t="s">
        <v>958</v>
      </c>
      <c r="E950" s="9" t="s">
        <v>2744</v>
      </c>
      <c r="F950" s="10" t="s">
        <v>2745</v>
      </c>
      <c r="G950" s="5" t="s">
        <v>2553</v>
      </c>
      <c r="H950" s="5" t="s">
        <v>2638</v>
      </c>
      <c r="K950" s="40">
        <v>39.555727730000001</v>
      </c>
      <c r="L950" s="40">
        <v>-74.241189449999993</v>
      </c>
      <c r="N950" s="24" t="s">
        <v>2746</v>
      </c>
      <c r="P950" s="24" t="s">
        <v>2748</v>
      </c>
      <c r="R950" s="24" t="s">
        <v>2748</v>
      </c>
    </row>
    <row r="951" spans="4:38" x14ac:dyDescent="0.25">
      <c r="D951" s="5" t="s">
        <v>959</v>
      </c>
      <c r="E951" s="11" t="s">
        <v>2744</v>
      </c>
      <c r="F951" s="12" t="s">
        <v>2745</v>
      </c>
      <c r="G951" s="5" t="s">
        <v>2465</v>
      </c>
      <c r="H951" s="5" t="s">
        <v>2638</v>
      </c>
      <c r="K951" s="40">
        <v>39.556032129999998</v>
      </c>
      <c r="L951" s="40">
        <v>-74.241165600000002</v>
      </c>
      <c r="N951" s="24" t="s">
        <v>2746</v>
      </c>
      <c r="P951" s="24" t="s">
        <v>2748</v>
      </c>
      <c r="R951" s="24" t="s">
        <v>2748</v>
      </c>
    </row>
    <row r="952" spans="4:38" x14ac:dyDescent="0.25">
      <c r="D952" s="5" t="s">
        <v>960</v>
      </c>
      <c r="E952" s="9" t="s">
        <v>2744</v>
      </c>
      <c r="F952" s="10" t="s">
        <v>2745</v>
      </c>
      <c r="G952" s="5" t="s">
        <v>2532</v>
      </c>
      <c r="H952" s="5" t="s">
        <v>2638</v>
      </c>
      <c r="K952" s="40">
        <v>39.556150420000002</v>
      </c>
      <c r="L952" s="40">
        <v>-74.241073999999998</v>
      </c>
      <c r="N952" s="24" t="s">
        <v>2746</v>
      </c>
      <c r="P952" s="24" t="s">
        <v>2748</v>
      </c>
      <c r="R952" s="24" t="s">
        <v>2748</v>
      </c>
    </row>
    <row r="953" spans="4:38" x14ac:dyDescent="0.25">
      <c r="D953" s="5" t="s">
        <v>961</v>
      </c>
      <c r="E953" s="11" t="s">
        <v>2744</v>
      </c>
      <c r="F953" s="12" t="s">
        <v>2745</v>
      </c>
      <c r="G953" s="5" t="s">
        <v>2464</v>
      </c>
      <c r="H953" s="5" t="s">
        <v>2639</v>
      </c>
      <c r="K953" s="40">
        <v>39.5563991</v>
      </c>
      <c r="L953" s="40">
        <v>-74.240849589999996</v>
      </c>
      <c r="N953" s="24" t="s">
        <v>2746</v>
      </c>
      <c r="P953" s="24" t="s">
        <v>2748</v>
      </c>
      <c r="R953" s="24" t="s">
        <v>2748</v>
      </c>
    </row>
    <row r="954" spans="4:38" x14ac:dyDescent="0.25">
      <c r="D954" s="5" t="s">
        <v>962</v>
      </c>
      <c r="E954" s="9" t="s">
        <v>2744</v>
      </c>
      <c r="F954" s="10" t="s">
        <v>2745</v>
      </c>
      <c r="G954" s="5" t="s">
        <v>2465</v>
      </c>
      <c r="H954" s="5" t="s">
        <v>2639</v>
      </c>
      <c r="K954" s="40">
        <v>39.556517270000001</v>
      </c>
      <c r="L954" s="40">
        <v>-74.240766739999998</v>
      </c>
      <c r="N954" s="24" t="s">
        <v>2746</v>
      </c>
      <c r="P954" s="24" t="s">
        <v>2748</v>
      </c>
      <c r="R954" s="24" t="s">
        <v>2748</v>
      </c>
    </row>
    <row r="955" spans="4:38" x14ac:dyDescent="0.25">
      <c r="D955" s="5" t="s">
        <v>963</v>
      </c>
      <c r="E955" s="11" t="s">
        <v>2744</v>
      </c>
      <c r="F955" s="12" t="s">
        <v>2745</v>
      </c>
      <c r="G955" s="5" t="s">
        <v>2532</v>
      </c>
      <c r="H955" s="5" t="s">
        <v>2639</v>
      </c>
      <c r="K955" s="40">
        <v>39.556639019999999</v>
      </c>
      <c r="L955" s="40">
        <v>-74.240682000000007</v>
      </c>
      <c r="N955" s="24" t="s">
        <v>2746</v>
      </c>
      <c r="P955" s="24" t="s">
        <v>2748</v>
      </c>
      <c r="R955" s="24" t="s">
        <v>2748</v>
      </c>
    </row>
    <row r="956" spans="4:38" x14ac:dyDescent="0.25">
      <c r="D956" s="5" t="s">
        <v>964</v>
      </c>
      <c r="E956" s="9" t="s">
        <v>2744</v>
      </c>
      <c r="F956" s="10" t="s">
        <v>2745</v>
      </c>
      <c r="G956" s="5" t="s">
        <v>2536</v>
      </c>
      <c r="H956" s="5" t="s">
        <v>2639</v>
      </c>
      <c r="K956" s="40">
        <v>39.556765890000001</v>
      </c>
      <c r="L956" s="40">
        <v>-74.240594380000005</v>
      </c>
      <c r="N956" s="24" t="s">
        <v>2746</v>
      </c>
      <c r="P956" s="24" t="s">
        <v>2748</v>
      </c>
      <c r="R956" s="24" t="s">
        <v>2748</v>
      </c>
      <c r="AL956" s="6" t="s">
        <v>2787</v>
      </c>
    </row>
    <row r="957" spans="4:38" x14ac:dyDescent="0.25">
      <c r="D957" s="5" t="s">
        <v>965</v>
      </c>
      <c r="E957" s="11" t="s">
        <v>2744</v>
      </c>
      <c r="F957" s="12" t="s">
        <v>2745</v>
      </c>
      <c r="G957" s="5" t="s">
        <v>2468</v>
      </c>
      <c r="H957" s="5" t="s">
        <v>2639</v>
      </c>
      <c r="K957" s="40">
        <v>39.556285209999999</v>
      </c>
      <c r="L957" s="40">
        <v>-74.24057406</v>
      </c>
      <c r="N957" s="24" t="s">
        <v>2746</v>
      </c>
      <c r="P957" s="24" t="s">
        <v>2748</v>
      </c>
      <c r="R957" s="24" t="s">
        <v>2748</v>
      </c>
    </row>
    <row r="958" spans="4:38" x14ac:dyDescent="0.25">
      <c r="D958" s="5" t="s">
        <v>966</v>
      </c>
      <c r="E958" s="9" t="s">
        <v>2744</v>
      </c>
      <c r="F958" s="10" t="s">
        <v>2745</v>
      </c>
      <c r="G958" s="5" t="s">
        <v>2464</v>
      </c>
      <c r="H958" s="5" t="s">
        <v>2640</v>
      </c>
      <c r="K958" s="40">
        <v>39.557024740000003</v>
      </c>
      <c r="L958" s="40">
        <v>-74.240416510000003</v>
      </c>
      <c r="N958" s="24" t="s">
        <v>2746</v>
      </c>
      <c r="P958" s="24" t="s">
        <v>2748</v>
      </c>
      <c r="R958" s="24" t="s">
        <v>2748</v>
      </c>
    </row>
    <row r="959" spans="4:38" x14ac:dyDescent="0.25">
      <c r="D959" s="5" t="s">
        <v>967</v>
      </c>
      <c r="E959" s="11" t="s">
        <v>2744</v>
      </c>
      <c r="F959" s="12" t="s">
        <v>2745</v>
      </c>
      <c r="G959" s="5" t="s">
        <v>2465</v>
      </c>
      <c r="H959" s="5" t="s">
        <v>2640</v>
      </c>
      <c r="K959" s="40">
        <v>39.557149219999999</v>
      </c>
      <c r="L959" s="40">
        <v>-74.240331150000003</v>
      </c>
      <c r="N959" s="24" t="s">
        <v>2746</v>
      </c>
      <c r="P959" s="24" t="s">
        <v>2748</v>
      </c>
      <c r="R959" s="24" t="s">
        <v>2748</v>
      </c>
    </row>
    <row r="960" spans="4:38" x14ac:dyDescent="0.25">
      <c r="D960" s="5" t="s">
        <v>968</v>
      </c>
      <c r="E960" s="9" t="s">
        <v>2744</v>
      </c>
      <c r="F960" s="10" t="s">
        <v>2745</v>
      </c>
      <c r="G960" s="5" t="s">
        <v>2532</v>
      </c>
      <c r="H960" s="5" t="s">
        <v>2640</v>
      </c>
      <c r="K960" s="40">
        <v>39.557272159999997</v>
      </c>
      <c r="L960" s="40">
        <v>-74.240245869999995</v>
      </c>
      <c r="N960" s="24" t="s">
        <v>2746</v>
      </c>
      <c r="P960" s="24" t="s">
        <v>2748</v>
      </c>
      <c r="R960" s="24" t="s">
        <v>2748</v>
      </c>
    </row>
    <row r="961" spans="4:18" x14ac:dyDescent="0.25">
      <c r="D961" s="5" t="s">
        <v>969</v>
      </c>
      <c r="E961" s="11" t="s">
        <v>2744</v>
      </c>
      <c r="F961" s="12" t="s">
        <v>2745</v>
      </c>
      <c r="G961" s="5" t="s">
        <v>2536</v>
      </c>
      <c r="H961" s="5" t="s">
        <v>2640</v>
      </c>
      <c r="K961" s="40">
        <v>39.557394799999997</v>
      </c>
      <c r="L961" s="40">
        <v>-74.24016091</v>
      </c>
      <c r="N961" s="24" t="s">
        <v>2746</v>
      </c>
      <c r="P961" s="24" t="s">
        <v>2748</v>
      </c>
      <c r="R961" s="24" t="s">
        <v>2748</v>
      </c>
    </row>
    <row r="962" spans="4:18" x14ac:dyDescent="0.25">
      <c r="D962" s="5" t="s">
        <v>970</v>
      </c>
      <c r="E962" s="9" t="s">
        <v>2744</v>
      </c>
      <c r="F962" s="10" t="s">
        <v>2745</v>
      </c>
      <c r="G962" s="5" t="s">
        <v>2537</v>
      </c>
      <c r="H962" s="5" t="s">
        <v>2640</v>
      </c>
      <c r="K962" s="40">
        <v>39.557229990000003</v>
      </c>
      <c r="L962" s="40">
        <v>-74.239860730000004</v>
      </c>
      <c r="N962" s="24" t="s">
        <v>2746</v>
      </c>
      <c r="P962" s="24" t="s">
        <v>2748</v>
      </c>
      <c r="R962" s="24" t="s">
        <v>2749</v>
      </c>
    </row>
    <row r="963" spans="4:18" x14ac:dyDescent="0.25">
      <c r="D963" s="5" t="s">
        <v>971</v>
      </c>
      <c r="E963" s="11" t="s">
        <v>2744</v>
      </c>
      <c r="F963" s="12" t="s">
        <v>2745</v>
      </c>
      <c r="G963" s="5" t="s">
        <v>2542</v>
      </c>
      <c r="H963" s="5" t="s">
        <v>2641</v>
      </c>
      <c r="K963" s="40">
        <v>39.557669490000002</v>
      </c>
      <c r="L963" s="40">
        <v>-74.239980849999995</v>
      </c>
      <c r="N963" s="24" t="s">
        <v>2746</v>
      </c>
      <c r="P963" s="24" t="s">
        <v>2748</v>
      </c>
      <c r="R963" s="24" t="s">
        <v>2748</v>
      </c>
    </row>
    <row r="964" spans="4:18" x14ac:dyDescent="0.25">
      <c r="D964" s="5" t="s">
        <v>972</v>
      </c>
      <c r="E964" s="9" t="s">
        <v>2744</v>
      </c>
      <c r="F964" s="10" t="s">
        <v>2745</v>
      </c>
      <c r="G964" s="5" t="s">
        <v>2553</v>
      </c>
      <c r="H964" s="5" t="s">
        <v>2641</v>
      </c>
      <c r="K964" s="40">
        <v>39.557799320000001</v>
      </c>
      <c r="L964" s="40">
        <v>-74.239887920000001</v>
      </c>
      <c r="N964" s="24" t="s">
        <v>2747</v>
      </c>
      <c r="P964" s="24" t="s">
        <v>2748</v>
      </c>
      <c r="R964" s="24" t="s">
        <v>2747</v>
      </c>
    </row>
    <row r="965" spans="4:18" x14ac:dyDescent="0.25">
      <c r="D965" s="5" t="s">
        <v>973</v>
      </c>
      <c r="E965" s="11" t="s">
        <v>2744</v>
      </c>
      <c r="F965" s="12" t="s">
        <v>2745</v>
      </c>
      <c r="G965" s="5" t="s">
        <v>2582</v>
      </c>
      <c r="H965" s="5" t="s">
        <v>2641</v>
      </c>
      <c r="K965" s="40">
        <v>39.557491980000002</v>
      </c>
      <c r="L965" s="40">
        <v>-74.239546160000003</v>
      </c>
      <c r="N965" s="24" t="s">
        <v>2746</v>
      </c>
      <c r="P965" s="24" t="s">
        <v>2748</v>
      </c>
      <c r="R965" s="24" t="s">
        <v>2749</v>
      </c>
    </row>
    <row r="966" spans="4:18" x14ac:dyDescent="0.25">
      <c r="D966" s="5" t="s">
        <v>974</v>
      </c>
      <c r="E966" s="9" t="s">
        <v>2744</v>
      </c>
      <c r="F966" s="10" t="s">
        <v>2745</v>
      </c>
      <c r="G966" s="5" t="s">
        <v>2583</v>
      </c>
      <c r="H966" s="5" t="s">
        <v>2641</v>
      </c>
      <c r="K966" s="40">
        <v>39.557625600000001</v>
      </c>
      <c r="L966" s="40">
        <v>-74.239484559999994</v>
      </c>
      <c r="N966" s="24" t="s">
        <v>2746</v>
      </c>
      <c r="P966" s="24" t="s">
        <v>2748</v>
      </c>
      <c r="R966" s="24" t="s">
        <v>2748</v>
      </c>
    </row>
    <row r="967" spans="4:18" x14ac:dyDescent="0.25">
      <c r="D967" s="5" t="s">
        <v>975</v>
      </c>
      <c r="E967" s="11" t="s">
        <v>2744</v>
      </c>
      <c r="F967" s="12" t="s">
        <v>2745</v>
      </c>
      <c r="G967" s="5" t="s">
        <v>2465</v>
      </c>
      <c r="H967" s="5" t="s">
        <v>2641</v>
      </c>
      <c r="K967" s="40">
        <v>39.557942079999997</v>
      </c>
      <c r="L967" s="40">
        <v>-74.239797609999997</v>
      </c>
      <c r="N967" s="24" t="s">
        <v>2747</v>
      </c>
      <c r="P967" s="24" t="s">
        <v>2748</v>
      </c>
      <c r="R967" s="24" t="s">
        <v>2747</v>
      </c>
    </row>
    <row r="968" spans="4:18" x14ac:dyDescent="0.25">
      <c r="D968" s="5" t="s">
        <v>976</v>
      </c>
      <c r="E968" s="9" t="s">
        <v>2744</v>
      </c>
      <c r="F968" s="10" t="s">
        <v>2745</v>
      </c>
      <c r="G968" s="5" t="s">
        <v>2532</v>
      </c>
      <c r="H968" s="5" t="s">
        <v>2641</v>
      </c>
      <c r="K968" s="40">
        <v>39.557842790000002</v>
      </c>
      <c r="L968" s="40">
        <v>-74.239556280000002</v>
      </c>
      <c r="N968" s="24" t="s">
        <v>2747</v>
      </c>
      <c r="P968" s="24" t="s">
        <v>2748</v>
      </c>
      <c r="R968" s="24" t="s">
        <v>2747</v>
      </c>
    </row>
    <row r="969" spans="4:18" x14ac:dyDescent="0.25">
      <c r="D969" s="5" t="s">
        <v>977</v>
      </c>
      <c r="E969" s="11" t="s">
        <v>2744</v>
      </c>
      <c r="F969" s="12" t="s">
        <v>2745</v>
      </c>
      <c r="G969" s="5" t="s">
        <v>2464</v>
      </c>
      <c r="H969" s="5" t="s">
        <v>2642</v>
      </c>
      <c r="K969" s="40">
        <v>39.558040470000002</v>
      </c>
      <c r="L969" s="40">
        <v>-74.246752020000002</v>
      </c>
      <c r="N969" s="24" t="s">
        <v>2746</v>
      </c>
      <c r="P969" s="24" t="s">
        <v>2748</v>
      </c>
      <c r="R969" s="24" t="s">
        <v>2748</v>
      </c>
    </row>
    <row r="970" spans="4:18" x14ac:dyDescent="0.25">
      <c r="D970" s="5" t="s">
        <v>978</v>
      </c>
      <c r="E970" s="9" t="s">
        <v>2744</v>
      </c>
      <c r="F970" s="10" t="s">
        <v>2745</v>
      </c>
      <c r="G970" s="5" t="s">
        <v>2464</v>
      </c>
      <c r="H970" s="5" t="s">
        <v>2642</v>
      </c>
      <c r="K970" s="40">
        <v>39.562361750000001</v>
      </c>
      <c r="L970" s="40">
        <v>-74.245306099999993</v>
      </c>
      <c r="N970" s="24" t="s">
        <v>2746</v>
      </c>
      <c r="P970" s="24" t="s">
        <v>2748</v>
      </c>
      <c r="R970" s="24" t="s">
        <v>2748</v>
      </c>
    </row>
    <row r="971" spans="4:18" x14ac:dyDescent="0.25">
      <c r="D971" s="5" t="s">
        <v>979</v>
      </c>
      <c r="E971" s="11" t="s">
        <v>2744</v>
      </c>
      <c r="F971" s="12" t="s">
        <v>2745</v>
      </c>
      <c r="G971" s="5" t="s">
        <v>2464</v>
      </c>
      <c r="H971" s="5" t="s">
        <v>2642</v>
      </c>
      <c r="K971" s="40">
        <v>39.562373630000003</v>
      </c>
      <c r="L971" s="40">
        <v>-74.245274559999999</v>
      </c>
      <c r="N971" s="24" t="s">
        <v>2746</v>
      </c>
      <c r="P971" s="24" t="s">
        <v>2748</v>
      </c>
      <c r="R971" s="24" t="s">
        <v>2748</v>
      </c>
    </row>
    <row r="972" spans="4:18" x14ac:dyDescent="0.25">
      <c r="D972" s="5" t="s">
        <v>980</v>
      </c>
      <c r="E972" s="9" t="s">
        <v>2744</v>
      </c>
      <c r="F972" s="10" t="s">
        <v>2745</v>
      </c>
      <c r="G972" s="5" t="s">
        <v>2464</v>
      </c>
      <c r="H972" s="5" t="s">
        <v>2642</v>
      </c>
      <c r="K972" s="40">
        <v>39.562385509999999</v>
      </c>
      <c r="L972" s="40">
        <v>-74.245243020000004</v>
      </c>
      <c r="N972" s="24" t="s">
        <v>2746</v>
      </c>
      <c r="P972" s="24" t="s">
        <v>2748</v>
      </c>
      <c r="R972" s="24" t="s">
        <v>2748</v>
      </c>
    </row>
    <row r="973" spans="4:18" x14ac:dyDescent="0.25">
      <c r="D973" s="5" t="s">
        <v>981</v>
      </c>
      <c r="E973" s="11" t="s">
        <v>2744</v>
      </c>
      <c r="F973" s="12" t="s">
        <v>2745</v>
      </c>
      <c r="G973" s="5" t="s">
        <v>2464</v>
      </c>
      <c r="H973" s="5" t="s">
        <v>2642</v>
      </c>
      <c r="K973" s="40">
        <v>39.562409279999997</v>
      </c>
      <c r="L973" s="40">
        <v>-74.24517994</v>
      </c>
      <c r="N973" s="24" t="s">
        <v>2746</v>
      </c>
      <c r="P973" s="24" t="s">
        <v>2748</v>
      </c>
      <c r="R973" s="24" t="s">
        <v>2748</v>
      </c>
    </row>
    <row r="974" spans="4:18" x14ac:dyDescent="0.25">
      <c r="D974" s="5" t="s">
        <v>982</v>
      </c>
      <c r="E974" s="9" t="s">
        <v>2744</v>
      </c>
      <c r="F974" s="10" t="s">
        <v>2745</v>
      </c>
      <c r="G974" s="5" t="s">
        <v>2464</v>
      </c>
      <c r="H974" s="5" t="s">
        <v>2642</v>
      </c>
      <c r="K974" s="40">
        <v>39.56247347</v>
      </c>
      <c r="L974" s="40">
        <v>-74.245259309999994</v>
      </c>
      <c r="N974" s="24" t="s">
        <v>2746</v>
      </c>
      <c r="P974" s="24" t="s">
        <v>2748</v>
      </c>
      <c r="R974" s="24" t="s">
        <v>2748</v>
      </c>
    </row>
    <row r="975" spans="4:18" x14ac:dyDescent="0.25">
      <c r="D975" s="5" t="s">
        <v>983</v>
      </c>
      <c r="E975" s="11" t="s">
        <v>2744</v>
      </c>
      <c r="F975" s="12" t="s">
        <v>2745</v>
      </c>
      <c r="G975" s="5" t="s">
        <v>2464</v>
      </c>
      <c r="H975" s="5" t="s">
        <v>2642</v>
      </c>
      <c r="K975" s="40">
        <v>39.562447310000003</v>
      </c>
      <c r="L975" s="40">
        <v>-74.245203860000004</v>
      </c>
      <c r="N975" s="24" t="s">
        <v>2746</v>
      </c>
      <c r="P975" s="24" t="s">
        <v>2748</v>
      </c>
      <c r="R975" s="24" t="s">
        <v>2748</v>
      </c>
    </row>
    <row r="976" spans="4:18" x14ac:dyDescent="0.25">
      <c r="D976" s="5" t="s">
        <v>984</v>
      </c>
      <c r="E976" s="9" t="s">
        <v>2744</v>
      </c>
      <c r="F976" s="10" t="s">
        <v>2745</v>
      </c>
      <c r="G976" s="5" t="s">
        <v>2464</v>
      </c>
      <c r="H976" s="5" t="s">
        <v>2642</v>
      </c>
      <c r="K976" s="40">
        <v>39.562461589999998</v>
      </c>
      <c r="L976" s="40">
        <v>-74.245290859999997</v>
      </c>
      <c r="N976" s="24" t="s">
        <v>2746</v>
      </c>
      <c r="P976" s="24" t="s">
        <v>2748</v>
      </c>
      <c r="R976" s="24" t="s">
        <v>2748</v>
      </c>
    </row>
    <row r="977" spans="4:18" x14ac:dyDescent="0.25">
      <c r="D977" s="5" t="s">
        <v>985</v>
      </c>
      <c r="E977" s="11" t="s">
        <v>2744</v>
      </c>
      <c r="F977" s="12" t="s">
        <v>2745</v>
      </c>
      <c r="G977" s="5" t="s">
        <v>2464</v>
      </c>
      <c r="H977" s="5" t="s">
        <v>2642</v>
      </c>
      <c r="K977" s="40">
        <v>39.56243782</v>
      </c>
      <c r="L977" s="40">
        <v>-74.245353940000001</v>
      </c>
      <c r="N977" s="24" t="s">
        <v>2746</v>
      </c>
      <c r="P977" s="24" t="s">
        <v>2748</v>
      </c>
      <c r="R977" s="24" t="s">
        <v>2748</v>
      </c>
    </row>
    <row r="978" spans="4:18" x14ac:dyDescent="0.25">
      <c r="D978" s="5" t="s">
        <v>986</v>
      </c>
      <c r="E978" s="9" t="s">
        <v>2744</v>
      </c>
      <c r="F978" s="10" t="s">
        <v>2745</v>
      </c>
      <c r="G978" s="5" t="s">
        <v>2464</v>
      </c>
      <c r="H978" s="5" t="s">
        <v>2642</v>
      </c>
      <c r="K978" s="40">
        <v>39.562449700000002</v>
      </c>
      <c r="L978" s="40">
        <v>-74.245322400000006</v>
      </c>
      <c r="N978" s="24" t="s">
        <v>2746</v>
      </c>
      <c r="P978" s="24" t="s">
        <v>2748</v>
      </c>
      <c r="R978" s="24" t="s">
        <v>2748</v>
      </c>
    </row>
    <row r="979" spans="4:18" x14ac:dyDescent="0.25">
      <c r="D979" s="5" t="s">
        <v>987</v>
      </c>
      <c r="E979" s="11" t="s">
        <v>2744</v>
      </c>
      <c r="F979" s="12" t="s">
        <v>2745</v>
      </c>
      <c r="G979" s="5" t="s">
        <v>2464</v>
      </c>
      <c r="H979" s="5" t="s">
        <v>2642</v>
      </c>
      <c r="K979" s="40">
        <v>39.562402179999999</v>
      </c>
      <c r="L979" s="40">
        <v>-74.24544856</v>
      </c>
      <c r="N979" s="24" t="s">
        <v>2746</v>
      </c>
      <c r="P979" s="24" t="s">
        <v>2748</v>
      </c>
      <c r="R979" s="24" t="s">
        <v>2748</v>
      </c>
    </row>
    <row r="980" spans="4:18" x14ac:dyDescent="0.25">
      <c r="D980" s="5" t="s">
        <v>988</v>
      </c>
      <c r="E980" s="9" t="s">
        <v>2744</v>
      </c>
      <c r="F980" s="10" t="s">
        <v>2745</v>
      </c>
      <c r="G980" s="5" t="s">
        <v>2464</v>
      </c>
      <c r="H980" s="5" t="s">
        <v>2642</v>
      </c>
      <c r="K980" s="40">
        <v>39.562414060000002</v>
      </c>
      <c r="L980" s="40">
        <v>-74.245417020000005</v>
      </c>
      <c r="N980" s="24" t="s">
        <v>2746</v>
      </c>
      <c r="P980" s="24" t="s">
        <v>2748</v>
      </c>
      <c r="R980" s="24" t="s">
        <v>2748</v>
      </c>
    </row>
    <row r="981" spans="4:18" x14ac:dyDescent="0.25">
      <c r="D981" s="5" t="s">
        <v>989</v>
      </c>
      <c r="E981" s="11" t="s">
        <v>2744</v>
      </c>
      <c r="F981" s="12" t="s">
        <v>2745</v>
      </c>
      <c r="G981" s="5" t="s">
        <v>2464</v>
      </c>
      <c r="H981" s="5" t="s">
        <v>2642</v>
      </c>
      <c r="K981" s="40">
        <v>39.562425939999997</v>
      </c>
      <c r="L981" s="40">
        <v>-74.245385479999996</v>
      </c>
      <c r="N981" s="24" t="s">
        <v>2746</v>
      </c>
      <c r="P981" s="24" t="s">
        <v>2748</v>
      </c>
      <c r="R981" s="24" t="s">
        <v>2748</v>
      </c>
    </row>
    <row r="982" spans="4:18" x14ac:dyDescent="0.25">
      <c r="D982" s="5" t="s">
        <v>990</v>
      </c>
      <c r="E982" s="9" t="s">
        <v>2744</v>
      </c>
      <c r="F982" s="10" t="s">
        <v>2745</v>
      </c>
      <c r="G982" s="5" t="s">
        <v>2464</v>
      </c>
      <c r="H982" s="5" t="s">
        <v>2642</v>
      </c>
      <c r="K982" s="40">
        <v>39.562625609999998</v>
      </c>
      <c r="L982" s="40">
        <v>-74.245354980000002</v>
      </c>
      <c r="N982" s="24" t="s">
        <v>2746</v>
      </c>
      <c r="P982" s="24" t="s">
        <v>2748</v>
      </c>
      <c r="R982" s="24" t="s">
        <v>2748</v>
      </c>
    </row>
    <row r="983" spans="4:18" x14ac:dyDescent="0.25">
      <c r="D983" s="5" t="s">
        <v>991</v>
      </c>
      <c r="E983" s="11" t="s">
        <v>2744</v>
      </c>
      <c r="F983" s="12" t="s">
        <v>2745</v>
      </c>
      <c r="G983" s="5" t="s">
        <v>2464</v>
      </c>
      <c r="H983" s="5" t="s">
        <v>2642</v>
      </c>
      <c r="K983" s="40">
        <v>39.562578100000003</v>
      </c>
      <c r="L983" s="40">
        <v>-74.245481139999995</v>
      </c>
      <c r="N983" s="24" t="s">
        <v>2746</v>
      </c>
      <c r="P983" s="24" t="s">
        <v>2748</v>
      </c>
      <c r="R983" s="24" t="s">
        <v>2748</v>
      </c>
    </row>
    <row r="984" spans="4:18" x14ac:dyDescent="0.25">
      <c r="D984" s="5" t="s">
        <v>992</v>
      </c>
      <c r="E984" s="9" t="s">
        <v>2744</v>
      </c>
      <c r="F984" s="10" t="s">
        <v>2745</v>
      </c>
      <c r="G984" s="5" t="s">
        <v>2464</v>
      </c>
      <c r="H984" s="5" t="s">
        <v>2642</v>
      </c>
      <c r="K984" s="40">
        <v>39.56249013</v>
      </c>
      <c r="L984" s="40">
        <v>-74.245464850000005</v>
      </c>
      <c r="N984" s="24" t="s">
        <v>2746</v>
      </c>
      <c r="P984" s="24" t="s">
        <v>2748</v>
      </c>
      <c r="R984" s="24" t="s">
        <v>2748</v>
      </c>
    </row>
    <row r="985" spans="4:18" x14ac:dyDescent="0.25">
      <c r="D985" s="5" t="s">
        <v>993</v>
      </c>
      <c r="E985" s="11" t="s">
        <v>2744</v>
      </c>
      <c r="F985" s="12" t="s">
        <v>2745</v>
      </c>
      <c r="G985" s="5" t="s">
        <v>2464</v>
      </c>
      <c r="H985" s="5" t="s">
        <v>2642</v>
      </c>
      <c r="K985" s="40">
        <v>39.562440209999998</v>
      </c>
      <c r="L985" s="40">
        <v>-74.245472480000004</v>
      </c>
      <c r="N985" s="24" t="s">
        <v>2746</v>
      </c>
      <c r="P985" s="24" t="s">
        <v>2748</v>
      </c>
      <c r="R985" s="24" t="s">
        <v>2748</v>
      </c>
    </row>
    <row r="986" spans="4:18" x14ac:dyDescent="0.25">
      <c r="D986" s="5" t="s">
        <v>994</v>
      </c>
      <c r="E986" s="9" t="s">
        <v>2744</v>
      </c>
      <c r="F986" s="10" t="s">
        <v>2745</v>
      </c>
      <c r="G986" s="5" t="s">
        <v>2464</v>
      </c>
      <c r="H986" s="5" t="s">
        <v>2642</v>
      </c>
      <c r="K986" s="40">
        <v>39.562551929999998</v>
      </c>
      <c r="L986" s="40">
        <v>-74.245425690000005</v>
      </c>
      <c r="N986" s="24" t="s">
        <v>2746</v>
      </c>
      <c r="P986" s="24" t="s">
        <v>2748</v>
      </c>
      <c r="R986" s="24" t="s">
        <v>2748</v>
      </c>
    </row>
    <row r="987" spans="4:18" x14ac:dyDescent="0.25">
      <c r="D987" s="5" t="s">
        <v>995</v>
      </c>
      <c r="E987" s="11" t="s">
        <v>2744</v>
      </c>
      <c r="F987" s="12" t="s">
        <v>2745</v>
      </c>
      <c r="G987" s="5" t="s">
        <v>2464</v>
      </c>
      <c r="H987" s="5" t="s">
        <v>2642</v>
      </c>
      <c r="K987" s="40">
        <v>39.562487740000002</v>
      </c>
      <c r="L987" s="40">
        <v>-74.245346310000002</v>
      </c>
      <c r="N987" s="24" t="s">
        <v>2746</v>
      </c>
      <c r="P987" s="24" t="s">
        <v>2748</v>
      </c>
      <c r="R987" s="24" t="s">
        <v>2748</v>
      </c>
    </row>
    <row r="988" spans="4:18" x14ac:dyDescent="0.25">
      <c r="D988" s="5" t="s">
        <v>996</v>
      </c>
      <c r="E988" s="9" t="s">
        <v>2744</v>
      </c>
      <c r="F988" s="10" t="s">
        <v>2745</v>
      </c>
      <c r="G988" s="5" t="s">
        <v>2464</v>
      </c>
      <c r="H988" s="5" t="s">
        <v>2642</v>
      </c>
      <c r="K988" s="40">
        <v>39.562537659999997</v>
      </c>
      <c r="L988" s="40">
        <v>-74.245338689999997</v>
      </c>
      <c r="N988" s="24" t="s">
        <v>2746</v>
      </c>
      <c r="P988" s="24" t="s">
        <v>2748</v>
      </c>
      <c r="R988" s="24" t="s">
        <v>2748</v>
      </c>
    </row>
    <row r="989" spans="4:18" x14ac:dyDescent="0.25">
      <c r="D989" s="5" t="s">
        <v>997</v>
      </c>
      <c r="E989" s="11" t="s">
        <v>2744</v>
      </c>
      <c r="F989" s="12" t="s">
        <v>2745</v>
      </c>
      <c r="G989" s="5" t="s">
        <v>2464</v>
      </c>
      <c r="H989" s="5" t="s">
        <v>2642</v>
      </c>
      <c r="K989" s="40">
        <v>39.562599460000001</v>
      </c>
      <c r="L989" s="40">
        <v>-74.245299520000003</v>
      </c>
      <c r="N989" s="24" t="s">
        <v>2746</v>
      </c>
      <c r="P989" s="24" t="s">
        <v>2748</v>
      </c>
      <c r="R989" s="24" t="s">
        <v>2748</v>
      </c>
    </row>
    <row r="990" spans="4:18" x14ac:dyDescent="0.25">
      <c r="D990" s="5" t="s">
        <v>998</v>
      </c>
      <c r="E990" s="9" t="s">
        <v>2744</v>
      </c>
      <c r="F990" s="10" t="s">
        <v>2745</v>
      </c>
      <c r="G990" s="5" t="s">
        <v>2464</v>
      </c>
      <c r="H990" s="5" t="s">
        <v>2642</v>
      </c>
      <c r="K990" s="40">
        <v>39.562549539999999</v>
      </c>
      <c r="L990" s="40">
        <v>-74.245307150000002</v>
      </c>
      <c r="N990" s="24" t="s">
        <v>2746</v>
      </c>
      <c r="P990" s="24" t="s">
        <v>2748</v>
      </c>
      <c r="R990" s="24" t="s">
        <v>2748</v>
      </c>
    </row>
    <row r="991" spans="4:18" x14ac:dyDescent="0.25">
      <c r="D991" s="5" t="s">
        <v>999</v>
      </c>
      <c r="E991" s="11" t="s">
        <v>2744</v>
      </c>
      <c r="F991" s="12" t="s">
        <v>2745</v>
      </c>
      <c r="G991" s="5" t="s">
        <v>2464</v>
      </c>
      <c r="H991" s="5" t="s">
        <v>2642</v>
      </c>
      <c r="K991" s="40">
        <v>39.562502010000003</v>
      </c>
      <c r="L991" s="40">
        <v>-74.245433309999996</v>
      </c>
      <c r="N991" s="24" t="s">
        <v>2746</v>
      </c>
      <c r="P991" s="24" t="s">
        <v>2748</v>
      </c>
      <c r="R991" s="24" t="s">
        <v>2748</v>
      </c>
    </row>
    <row r="992" spans="4:18" x14ac:dyDescent="0.25">
      <c r="D992" s="5" t="s">
        <v>1000</v>
      </c>
      <c r="E992" s="9" t="s">
        <v>2744</v>
      </c>
      <c r="F992" s="10" t="s">
        <v>2745</v>
      </c>
      <c r="G992" s="5" t="s">
        <v>2464</v>
      </c>
      <c r="H992" s="5" t="s">
        <v>2642</v>
      </c>
      <c r="K992" s="40">
        <v>39.562452090000001</v>
      </c>
      <c r="L992" s="40">
        <v>-74.245440939999995</v>
      </c>
      <c r="N992" s="24" t="s">
        <v>2746</v>
      </c>
      <c r="P992" s="24" t="s">
        <v>2748</v>
      </c>
      <c r="R992" s="24" t="s">
        <v>2748</v>
      </c>
    </row>
    <row r="993" spans="4:18" x14ac:dyDescent="0.25">
      <c r="D993" s="5" t="s">
        <v>1001</v>
      </c>
      <c r="E993" s="11" t="s">
        <v>2744</v>
      </c>
      <c r="F993" s="12" t="s">
        <v>2745</v>
      </c>
      <c r="G993" s="5" t="s">
        <v>2464</v>
      </c>
      <c r="H993" s="5" t="s">
        <v>2642</v>
      </c>
      <c r="K993" s="40">
        <v>39.562478249999998</v>
      </c>
      <c r="L993" s="40">
        <v>-74.24549639</v>
      </c>
      <c r="N993" s="24" t="s">
        <v>2746</v>
      </c>
      <c r="P993" s="24" t="s">
        <v>2748</v>
      </c>
      <c r="R993" s="24" t="s">
        <v>2748</v>
      </c>
    </row>
    <row r="994" spans="4:18" x14ac:dyDescent="0.25">
      <c r="D994" s="5" t="s">
        <v>1002</v>
      </c>
      <c r="E994" s="9" t="s">
        <v>2744</v>
      </c>
      <c r="F994" s="10" t="s">
        <v>2745</v>
      </c>
      <c r="G994" s="5" t="s">
        <v>2464</v>
      </c>
      <c r="H994" s="5" t="s">
        <v>2642</v>
      </c>
      <c r="K994" s="40">
        <v>39.562513889999998</v>
      </c>
      <c r="L994" s="40">
        <v>-74.245401770000001</v>
      </c>
      <c r="N994" s="24" t="s">
        <v>2746</v>
      </c>
      <c r="P994" s="24" t="s">
        <v>2748</v>
      </c>
      <c r="R994" s="24" t="s">
        <v>2748</v>
      </c>
    </row>
    <row r="995" spans="4:18" x14ac:dyDescent="0.25">
      <c r="D995" s="5" t="s">
        <v>1003</v>
      </c>
      <c r="E995" s="11" t="s">
        <v>2744</v>
      </c>
      <c r="F995" s="12" t="s">
        <v>2745</v>
      </c>
      <c r="G995" s="5" t="s">
        <v>2464</v>
      </c>
      <c r="H995" s="5" t="s">
        <v>2642</v>
      </c>
      <c r="K995" s="40">
        <v>39.562525780000001</v>
      </c>
      <c r="L995" s="40">
        <v>-74.245370230000006</v>
      </c>
      <c r="N995" s="24" t="s">
        <v>2746</v>
      </c>
      <c r="P995" s="24" t="s">
        <v>2748</v>
      </c>
      <c r="R995" s="24" t="s">
        <v>2748</v>
      </c>
    </row>
    <row r="996" spans="4:18" x14ac:dyDescent="0.25">
      <c r="D996" s="5" t="s">
        <v>1004</v>
      </c>
      <c r="E996" s="9" t="s">
        <v>2744</v>
      </c>
      <c r="F996" s="10" t="s">
        <v>2745</v>
      </c>
      <c r="G996" s="5" t="s">
        <v>2464</v>
      </c>
      <c r="H996" s="5" t="s">
        <v>2642</v>
      </c>
      <c r="K996" s="40">
        <v>39.562499619999997</v>
      </c>
      <c r="L996" s="40">
        <v>-74.245314769999993</v>
      </c>
      <c r="N996" s="24" t="s">
        <v>2746</v>
      </c>
      <c r="P996" s="24" t="s">
        <v>2748</v>
      </c>
      <c r="R996" s="24" t="s">
        <v>2748</v>
      </c>
    </row>
    <row r="997" spans="4:18" x14ac:dyDescent="0.25">
      <c r="D997" s="5" t="s">
        <v>1005</v>
      </c>
      <c r="E997" s="11" t="s">
        <v>2744</v>
      </c>
      <c r="F997" s="12" t="s">
        <v>2745</v>
      </c>
      <c r="G997" s="5" t="s">
        <v>2464</v>
      </c>
      <c r="H997" s="5" t="s">
        <v>2642</v>
      </c>
      <c r="K997" s="40">
        <v>39.562561420000002</v>
      </c>
      <c r="L997" s="40">
        <v>-74.245275609999993</v>
      </c>
      <c r="N997" s="24" t="s">
        <v>2746</v>
      </c>
      <c r="P997" s="24" t="s">
        <v>2748</v>
      </c>
      <c r="R997" s="24" t="s">
        <v>2748</v>
      </c>
    </row>
    <row r="998" spans="4:18" x14ac:dyDescent="0.25">
      <c r="D998" s="5" t="s">
        <v>1006</v>
      </c>
      <c r="E998" s="9" t="s">
        <v>2744</v>
      </c>
      <c r="F998" s="10" t="s">
        <v>2745</v>
      </c>
      <c r="G998" s="5" t="s">
        <v>2464</v>
      </c>
      <c r="H998" s="5" t="s">
        <v>2642</v>
      </c>
      <c r="K998" s="40">
        <v>39.56256381</v>
      </c>
      <c r="L998" s="40">
        <v>-74.245394149999996</v>
      </c>
      <c r="N998" s="24" t="s">
        <v>2746</v>
      </c>
      <c r="P998" s="24" t="s">
        <v>2748</v>
      </c>
      <c r="R998" s="24" t="s">
        <v>2748</v>
      </c>
    </row>
    <row r="999" spans="4:18" x14ac:dyDescent="0.25">
      <c r="D999" s="5" t="s">
        <v>1007</v>
      </c>
      <c r="E999" s="11" t="s">
        <v>2744</v>
      </c>
      <c r="F999" s="12" t="s">
        <v>2745</v>
      </c>
      <c r="G999" s="5" t="s">
        <v>2464</v>
      </c>
      <c r="H999" s="5" t="s">
        <v>2642</v>
      </c>
      <c r="K999" s="40">
        <v>39.562575690000003</v>
      </c>
      <c r="L999" s="40">
        <v>-74.245362600000007</v>
      </c>
      <c r="N999" s="24" t="s">
        <v>2746</v>
      </c>
      <c r="P999" s="24" t="s">
        <v>2748</v>
      </c>
      <c r="R999" s="24" t="s">
        <v>2748</v>
      </c>
    </row>
    <row r="1000" spans="4:18" x14ac:dyDescent="0.25">
      <c r="D1000" s="5" t="s">
        <v>1008</v>
      </c>
      <c r="E1000" s="9" t="s">
        <v>2744</v>
      </c>
      <c r="F1000" s="10" t="s">
        <v>2745</v>
      </c>
      <c r="G1000" s="5" t="s">
        <v>2464</v>
      </c>
      <c r="H1000" s="5" t="s">
        <v>2642</v>
      </c>
      <c r="K1000" s="40">
        <v>39.562578080000002</v>
      </c>
      <c r="L1000" s="40">
        <v>-74.2454812</v>
      </c>
      <c r="N1000" s="24" t="s">
        <v>2746</v>
      </c>
      <c r="P1000" s="24" t="s">
        <v>2748</v>
      </c>
      <c r="R1000" s="24" t="s">
        <v>2748</v>
      </c>
    </row>
    <row r="1001" spans="4:18" x14ac:dyDescent="0.25">
      <c r="D1001" s="5" t="s">
        <v>1009</v>
      </c>
      <c r="E1001" s="11" t="s">
        <v>2744</v>
      </c>
      <c r="F1001" s="12" t="s">
        <v>2745</v>
      </c>
      <c r="G1001" s="5" t="s">
        <v>2464</v>
      </c>
      <c r="H1001" s="5" t="s">
        <v>2642</v>
      </c>
      <c r="K1001" s="40">
        <v>39.56263749</v>
      </c>
      <c r="L1001" s="40">
        <v>-74.245323440000007</v>
      </c>
      <c r="N1001" s="24" t="s">
        <v>2746</v>
      </c>
      <c r="P1001" s="24" t="s">
        <v>2748</v>
      </c>
      <c r="R1001" s="24" t="s">
        <v>2748</v>
      </c>
    </row>
    <row r="1002" spans="4:18" x14ac:dyDescent="0.25">
      <c r="D1002" s="5" t="s">
        <v>1010</v>
      </c>
      <c r="E1002" s="9" t="s">
        <v>2744</v>
      </c>
      <c r="F1002" s="10" t="s">
        <v>2745</v>
      </c>
      <c r="G1002" s="5" t="s">
        <v>2464</v>
      </c>
      <c r="H1002" s="5" t="s">
        <v>2642</v>
      </c>
      <c r="K1002" s="40">
        <v>39.56252817</v>
      </c>
      <c r="L1002" s="40">
        <v>-74.245488769999994</v>
      </c>
      <c r="N1002" s="24" t="s">
        <v>2746</v>
      </c>
      <c r="P1002" s="24" t="s">
        <v>2748</v>
      </c>
      <c r="R1002" s="24" t="s">
        <v>2748</v>
      </c>
    </row>
    <row r="1003" spans="4:18" x14ac:dyDescent="0.25">
      <c r="D1003" s="5" t="s">
        <v>1011</v>
      </c>
      <c r="E1003" s="11" t="s">
        <v>2744</v>
      </c>
      <c r="F1003" s="12" t="s">
        <v>2745</v>
      </c>
      <c r="G1003" s="5" t="s">
        <v>2464</v>
      </c>
      <c r="H1003" s="5" t="s">
        <v>2642</v>
      </c>
      <c r="K1003" s="40">
        <v>39.562516279999997</v>
      </c>
      <c r="L1003" s="40">
        <v>-74.245520310000003</v>
      </c>
      <c r="N1003" s="24" t="s">
        <v>2746</v>
      </c>
      <c r="P1003" s="24" t="s">
        <v>2748</v>
      </c>
      <c r="R1003" s="24" t="s">
        <v>2748</v>
      </c>
    </row>
    <row r="1004" spans="4:18" x14ac:dyDescent="0.25">
      <c r="D1004" s="5" t="s">
        <v>1012</v>
      </c>
      <c r="E1004" s="9" t="s">
        <v>2744</v>
      </c>
      <c r="F1004" s="10" t="s">
        <v>2745</v>
      </c>
      <c r="G1004" s="5" t="s">
        <v>2464</v>
      </c>
      <c r="H1004" s="5" t="s">
        <v>2642</v>
      </c>
      <c r="K1004" s="40">
        <v>39.562540050000003</v>
      </c>
      <c r="L1004" s="40">
        <v>-74.24545723</v>
      </c>
      <c r="N1004" s="24" t="s">
        <v>2746</v>
      </c>
      <c r="P1004" s="24" t="s">
        <v>2748</v>
      </c>
      <c r="R1004" s="24" t="s">
        <v>2748</v>
      </c>
    </row>
    <row r="1005" spans="4:18" x14ac:dyDescent="0.25">
      <c r="D1005" s="5" t="s">
        <v>1013</v>
      </c>
      <c r="E1005" s="11" t="s">
        <v>2744</v>
      </c>
      <c r="F1005" s="12" t="s">
        <v>2745</v>
      </c>
      <c r="G1005" s="5" t="s">
        <v>2464</v>
      </c>
      <c r="H1005" s="5" t="s">
        <v>2642</v>
      </c>
      <c r="K1005" s="40">
        <v>39.562589969999998</v>
      </c>
      <c r="L1005" s="40">
        <v>-74.245449600000001</v>
      </c>
      <c r="N1005" s="24" t="s">
        <v>2746</v>
      </c>
      <c r="P1005" s="24" t="s">
        <v>2748</v>
      </c>
      <c r="R1005" s="24" t="s">
        <v>2748</v>
      </c>
    </row>
    <row r="1006" spans="4:18" x14ac:dyDescent="0.25">
      <c r="D1006" s="5" t="s">
        <v>1014</v>
      </c>
      <c r="E1006" s="9" t="s">
        <v>2744</v>
      </c>
      <c r="F1006" s="10" t="s">
        <v>2745</v>
      </c>
      <c r="G1006" s="5" t="s">
        <v>2464</v>
      </c>
      <c r="H1006" s="5" t="s">
        <v>2642</v>
      </c>
      <c r="K1006" s="40">
        <v>39.562237860000003</v>
      </c>
      <c r="L1006" s="40">
        <v>-74.245186410000002</v>
      </c>
      <c r="N1006" s="24" t="s">
        <v>2746</v>
      </c>
      <c r="P1006" s="24" t="s">
        <v>2748</v>
      </c>
      <c r="R1006" s="24" t="s">
        <v>2748</v>
      </c>
    </row>
    <row r="1007" spans="4:18" x14ac:dyDescent="0.25">
      <c r="D1007" s="5" t="s">
        <v>1015</v>
      </c>
      <c r="E1007" s="11" t="s">
        <v>2744</v>
      </c>
      <c r="F1007" s="12" t="s">
        <v>2745</v>
      </c>
      <c r="G1007" s="5" t="s">
        <v>2465</v>
      </c>
      <c r="H1007" s="5" t="s">
        <v>2642</v>
      </c>
      <c r="K1007" s="40">
        <v>39.562699760000001</v>
      </c>
      <c r="L1007" s="40">
        <v>-74.245504729999993</v>
      </c>
      <c r="N1007" s="24" t="s">
        <v>2746</v>
      </c>
      <c r="P1007" s="24" t="s">
        <v>2748</v>
      </c>
      <c r="R1007" s="24" t="s">
        <v>2748</v>
      </c>
    </row>
    <row r="1008" spans="4:18" x14ac:dyDescent="0.25">
      <c r="D1008" s="5" t="s">
        <v>1016</v>
      </c>
      <c r="E1008" s="9" t="s">
        <v>2744</v>
      </c>
      <c r="F1008" s="10" t="s">
        <v>2745</v>
      </c>
      <c r="G1008" s="5" t="s">
        <v>2532</v>
      </c>
      <c r="H1008" s="5" t="s">
        <v>2642</v>
      </c>
      <c r="K1008" s="40">
        <v>39.562822699999998</v>
      </c>
      <c r="L1008" s="40">
        <v>-74.245580570000001</v>
      </c>
      <c r="N1008" s="24" t="s">
        <v>2746</v>
      </c>
      <c r="P1008" s="24" t="s">
        <v>2748</v>
      </c>
      <c r="R1008" s="24" t="s">
        <v>2748</v>
      </c>
    </row>
    <row r="1009" spans="4:38" x14ac:dyDescent="0.25">
      <c r="D1009" s="5" t="s">
        <v>2801</v>
      </c>
      <c r="E1009" s="28" t="s">
        <v>2744</v>
      </c>
      <c r="F1009" s="29" t="s">
        <v>2745</v>
      </c>
      <c r="G1009" s="5" t="s">
        <v>2465</v>
      </c>
      <c r="H1009" s="5" t="s">
        <v>2643</v>
      </c>
      <c r="K1009" s="40">
        <v>39.561058199999998</v>
      </c>
      <c r="L1009" s="40">
        <v>-74.244053500000007</v>
      </c>
      <c r="N1009" s="24" t="s">
        <v>2746</v>
      </c>
      <c r="P1009" s="24" t="s">
        <v>2748</v>
      </c>
      <c r="R1009" s="24" t="s">
        <v>2748</v>
      </c>
      <c r="AL1009" s="6" t="s">
        <v>2787</v>
      </c>
    </row>
    <row r="1010" spans="4:38" x14ac:dyDescent="0.25">
      <c r="D1010" s="5" t="s">
        <v>2802</v>
      </c>
      <c r="E1010" s="28" t="s">
        <v>2744</v>
      </c>
      <c r="F1010" s="29" t="s">
        <v>2745</v>
      </c>
      <c r="G1010" s="5" t="s">
        <v>2465</v>
      </c>
      <c r="H1010" s="5" t="s">
        <v>2643</v>
      </c>
      <c r="K1010" s="40">
        <v>39.5611453</v>
      </c>
      <c r="L1010" s="40">
        <v>-74.244280500000002</v>
      </c>
      <c r="N1010" s="24" t="s">
        <v>2746</v>
      </c>
      <c r="P1010" s="24" t="s">
        <v>2748</v>
      </c>
      <c r="R1010" s="24" t="s">
        <v>2748</v>
      </c>
    </row>
    <row r="1011" spans="4:38" x14ac:dyDescent="0.25">
      <c r="D1011" s="5" t="s">
        <v>2803</v>
      </c>
      <c r="E1011" s="28" t="s">
        <v>2744</v>
      </c>
      <c r="F1011" s="29" t="s">
        <v>2745</v>
      </c>
      <c r="G1011" s="5" t="s">
        <v>2465</v>
      </c>
      <c r="H1011" s="5" t="s">
        <v>2643</v>
      </c>
      <c r="K1011" s="40">
        <v>39.560516900000003</v>
      </c>
      <c r="L1011" s="40">
        <v>-74.244843099999997</v>
      </c>
      <c r="N1011" s="24" t="s">
        <v>2746</v>
      </c>
      <c r="P1011" s="24" t="s">
        <v>2748</v>
      </c>
      <c r="R1011" s="24" t="s">
        <v>2748</v>
      </c>
    </row>
    <row r="1012" spans="4:38" x14ac:dyDescent="0.25">
      <c r="D1012" s="5" t="s">
        <v>2804</v>
      </c>
      <c r="E1012" s="28" t="s">
        <v>2744</v>
      </c>
      <c r="F1012" s="29" t="s">
        <v>2745</v>
      </c>
      <c r="G1012" s="5" t="s">
        <v>2465</v>
      </c>
      <c r="H1012" s="5" t="s">
        <v>2643</v>
      </c>
      <c r="K1012" s="40">
        <v>39.560859600000001</v>
      </c>
      <c r="L1012" s="40">
        <v>-74.244600300000002</v>
      </c>
      <c r="N1012" s="24" t="s">
        <v>2746</v>
      </c>
      <c r="P1012" s="24" t="s">
        <v>2748</v>
      </c>
      <c r="R1012" s="24" t="s">
        <v>2748</v>
      </c>
    </row>
    <row r="1013" spans="4:38" x14ac:dyDescent="0.25">
      <c r="D1013" s="5" t="s">
        <v>2805</v>
      </c>
      <c r="E1013" s="28" t="s">
        <v>2744</v>
      </c>
      <c r="F1013" s="29" t="s">
        <v>2745</v>
      </c>
      <c r="G1013" s="5" t="s">
        <v>2465</v>
      </c>
      <c r="H1013" s="5" t="s">
        <v>2643</v>
      </c>
      <c r="K1013" s="40">
        <v>39.560250400000001</v>
      </c>
      <c r="L1013" s="40">
        <v>-74.244885999999994</v>
      </c>
      <c r="N1013" s="24" t="s">
        <v>2746</v>
      </c>
      <c r="P1013" s="24" t="s">
        <v>2748</v>
      </c>
      <c r="R1013" s="24" t="s">
        <v>2748</v>
      </c>
    </row>
    <row r="1014" spans="4:38" x14ac:dyDescent="0.25">
      <c r="D1014" s="5" t="s">
        <v>1017</v>
      </c>
      <c r="E1014" s="9" t="s">
        <v>2744</v>
      </c>
      <c r="F1014" s="10" t="s">
        <v>2745</v>
      </c>
      <c r="G1014" s="5" t="s">
        <v>2464</v>
      </c>
      <c r="H1014" s="5" t="s">
        <v>2644</v>
      </c>
      <c r="K1014" s="40">
        <v>39.56173106</v>
      </c>
      <c r="L1014" s="40">
        <v>-74.243692019999997</v>
      </c>
      <c r="N1014" s="24" t="s">
        <v>2746</v>
      </c>
      <c r="P1014" s="24" t="s">
        <v>2748</v>
      </c>
      <c r="R1014" s="24" t="s">
        <v>2748</v>
      </c>
    </row>
    <row r="1015" spans="4:38" x14ac:dyDescent="0.25">
      <c r="D1015" s="5" t="s">
        <v>1018</v>
      </c>
      <c r="E1015" s="11" t="s">
        <v>2744</v>
      </c>
      <c r="F1015" s="12" t="s">
        <v>2745</v>
      </c>
      <c r="G1015" s="5" t="s">
        <v>2464</v>
      </c>
      <c r="H1015" s="5" t="s">
        <v>2644</v>
      </c>
      <c r="K1015" s="40">
        <v>39.561781719999999</v>
      </c>
      <c r="L1015" s="40">
        <v>-74.243732019999996</v>
      </c>
      <c r="N1015" s="24" t="s">
        <v>2752</v>
      </c>
      <c r="O1015" s="24" t="s">
        <v>2769</v>
      </c>
      <c r="P1015" s="24" t="s">
        <v>2753</v>
      </c>
      <c r="R1015" s="24" t="s">
        <v>2753</v>
      </c>
      <c r="Z1015" s="6" t="s">
        <v>2776</v>
      </c>
      <c r="AD1015" s="6" t="s">
        <v>2776</v>
      </c>
    </row>
    <row r="1016" spans="4:38" x14ac:dyDescent="0.25">
      <c r="D1016" s="5" t="s">
        <v>1019</v>
      </c>
      <c r="E1016" s="9" t="s">
        <v>2744</v>
      </c>
      <c r="F1016" s="10" t="s">
        <v>2745</v>
      </c>
      <c r="G1016" s="5" t="s">
        <v>2532</v>
      </c>
      <c r="H1016" s="5" t="s">
        <v>2644</v>
      </c>
      <c r="K1016" s="40">
        <v>39.561992369999999</v>
      </c>
      <c r="L1016" s="40">
        <v>-74.243544889999995</v>
      </c>
      <c r="N1016" s="24" t="s">
        <v>2746</v>
      </c>
      <c r="P1016" s="24" t="s">
        <v>2748</v>
      </c>
      <c r="R1016" s="24" t="s">
        <v>2748</v>
      </c>
    </row>
    <row r="1017" spans="4:38" x14ac:dyDescent="0.25">
      <c r="D1017" s="5" t="s">
        <v>1020</v>
      </c>
      <c r="E1017" s="11" t="s">
        <v>2744</v>
      </c>
      <c r="F1017" s="12" t="s">
        <v>2745</v>
      </c>
      <c r="G1017" s="5" t="s">
        <v>2536</v>
      </c>
      <c r="H1017" s="5" t="s">
        <v>2644</v>
      </c>
      <c r="K1017" s="40">
        <v>39.562098980000002</v>
      </c>
      <c r="L1017" s="40">
        <v>-74.243470490000007</v>
      </c>
      <c r="N1017" s="24" t="s">
        <v>2746</v>
      </c>
      <c r="P1017" s="24" t="s">
        <v>2748</v>
      </c>
      <c r="R1017" s="24" t="s">
        <v>2748</v>
      </c>
    </row>
    <row r="1018" spans="4:38" x14ac:dyDescent="0.25">
      <c r="D1018" s="5" t="s">
        <v>1021</v>
      </c>
      <c r="E1018" s="9" t="s">
        <v>2744</v>
      </c>
      <c r="F1018" s="10" t="s">
        <v>2745</v>
      </c>
      <c r="G1018" s="5" t="s">
        <v>2537</v>
      </c>
      <c r="H1018" s="5" t="s">
        <v>2644</v>
      </c>
      <c r="K1018" s="40">
        <v>39.562141349999997</v>
      </c>
      <c r="L1018" s="40">
        <v>-74.243700349999997</v>
      </c>
      <c r="N1018" s="24" t="s">
        <v>2752</v>
      </c>
      <c r="O1018" s="24" t="s">
        <v>2769</v>
      </c>
      <c r="P1018" s="24" t="s">
        <v>2753</v>
      </c>
      <c r="R1018" s="24" t="s">
        <v>2749</v>
      </c>
      <c r="Z1018" s="6" t="s">
        <v>2776</v>
      </c>
    </row>
    <row r="1019" spans="4:38" x14ac:dyDescent="0.25">
      <c r="D1019" s="5" t="s">
        <v>1022</v>
      </c>
      <c r="E1019" s="11" t="s">
        <v>2744</v>
      </c>
      <c r="F1019" s="12" t="s">
        <v>2745</v>
      </c>
      <c r="G1019" s="5" t="s">
        <v>2538</v>
      </c>
      <c r="H1019" s="5" t="s">
        <v>2644</v>
      </c>
      <c r="K1019" s="40">
        <v>39.562206269999997</v>
      </c>
      <c r="L1019" s="40">
        <v>-74.243855339999996</v>
      </c>
      <c r="N1019" s="24" t="s">
        <v>2746</v>
      </c>
      <c r="P1019" s="24" t="s">
        <v>2748</v>
      </c>
      <c r="R1019" s="24" t="s">
        <v>2748</v>
      </c>
    </row>
    <row r="1020" spans="4:38" x14ac:dyDescent="0.25">
      <c r="D1020" s="5" t="s">
        <v>1023</v>
      </c>
      <c r="E1020" s="9" t="s">
        <v>2744</v>
      </c>
      <c r="F1020" s="10" t="s">
        <v>2745</v>
      </c>
      <c r="G1020" s="5" t="s">
        <v>2539</v>
      </c>
      <c r="H1020" s="5" t="s">
        <v>2644</v>
      </c>
      <c r="K1020" s="40">
        <v>39.562271359999997</v>
      </c>
      <c r="L1020" s="40">
        <v>-74.244010790000004</v>
      </c>
      <c r="N1020" s="24" t="s">
        <v>2746</v>
      </c>
      <c r="P1020" s="24" t="s">
        <v>2748</v>
      </c>
      <c r="R1020" s="24" t="s">
        <v>2748</v>
      </c>
    </row>
    <row r="1021" spans="4:38" x14ac:dyDescent="0.25">
      <c r="D1021" s="5" t="s">
        <v>1024</v>
      </c>
      <c r="E1021" s="11" t="s">
        <v>2744</v>
      </c>
      <c r="F1021" s="12" t="s">
        <v>2745</v>
      </c>
      <c r="G1021" s="5" t="s">
        <v>2545</v>
      </c>
      <c r="H1021" s="5" t="s">
        <v>2644</v>
      </c>
      <c r="K1021" s="40">
        <v>39.562336700000003</v>
      </c>
      <c r="L1021" s="40">
        <v>-74.244166770000007</v>
      </c>
      <c r="N1021" s="24" t="s">
        <v>2752</v>
      </c>
      <c r="O1021" s="24" t="s">
        <v>2769</v>
      </c>
      <c r="P1021" s="24" t="s">
        <v>2753</v>
      </c>
      <c r="R1021" s="24" t="s">
        <v>2753</v>
      </c>
      <c r="Z1021" s="6" t="s">
        <v>2776</v>
      </c>
      <c r="AD1021" s="6" t="s">
        <v>2776</v>
      </c>
    </row>
    <row r="1022" spans="4:38" x14ac:dyDescent="0.25">
      <c r="D1022" s="5" t="s">
        <v>1025</v>
      </c>
      <c r="E1022" s="9" t="s">
        <v>2744</v>
      </c>
      <c r="F1022" s="10" t="s">
        <v>2745</v>
      </c>
      <c r="G1022" s="5" t="s">
        <v>2546</v>
      </c>
      <c r="H1022" s="5" t="s">
        <v>2644</v>
      </c>
      <c r="K1022" s="40">
        <v>39.562400719999999</v>
      </c>
      <c r="L1022" s="40">
        <v>-74.244319719999993</v>
      </c>
      <c r="N1022" s="24" t="s">
        <v>2746</v>
      </c>
      <c r="P1022" s="24" t="s">
        <v>2749</v>
      </c>
      <c r="R1022" s="24" t="s">
        <v>2748</v>
      </c>
    </row>
    <row r="1023" spans="4:38" x14ac:dyDescent="0.25">
      <c r="D1023" s="5" t="s">
        <v>1026</v>
      </c>
      <c r="E1023" s="11" t="s">
        <v>2744</v>
      </c>
      <c r="F1023" s="12" t="s">
        <v>2745</v>
      </c>
      <c r="G1023" s="5" t="s">
        <v>2469</v>
      </c>
      <c r="H1023" s="5" t="s">
        <v>2644</v>
      </c>
      <c r="K1023" s="40">
        <v>39.562144660000001</v>
      </c>
      <c r="L1023" s="40">
        <v>-74.244478869999995</v>
      </c>
      <c r="N1023" s="24" t="s">
        <v>2746</v>
      </c>
      <c r="P1023" s="24" t="s">
        <v>2748</v>
      </c>
      <c r="R1023" s="24" t="s">
        <v>2748</v>
      </c>
    </row>
    <row r="1024" spans="4:38" x14ac:dyDescent="0.25">
      <c r="D1024" s="5" t="s">
        <v>1027</v>
      </c>
      <c r="E1024" s="9" t="s">
        <v>2744</v>
      </c>
      <c r="F1024" s="10" t="s">
        <v>2745</v>
      </c>
      <c r="G1024" s="5" t="s">
        <v>2469</v>
      </c>
      <c r="H1024" s="5" t="s">
        <v>2644</v>
      </c>
      <c r="K1024" s="40">
        <v>39.56209072</v>
      </c>
      <c r="L1024" s="40">
        <v>-74.244472869999996</v>
      </c>
      <c r="N1024" s="24" t="s">
        <v>2746</v>
      </c>
      <c r="P1024" s="24" t="s">
        <v>2748</v>
      </c>
      <c r="R1024" s="24" t="s">
        <v>2748</v>
      </c>
    </row>
    <row r="1025" spans="4:26" x14ac:dyDescent="0.25">
      <c r="D1025" s="5" t="s">
        <v>1028</v>
      </c>
      <c r="E1025" s="11" t="s">
        <v>2744</v>
      </c>
      <c r="F1025" s="12" t="s">
        <v>2745</v>
      </c>
      <c r="G1025" s="5" t="s">
        <v>2470</v>
      </c>
      <c r="H1025" s="5" t="s">
        <v>2644</v>
      </c>
      <c r="K1025" s="40">
        <v>39.562067200000001</v>
      </c>
      <c r="L1025" s="40">
        <v>-74.244289620000004</v>
      </c>
      <c r="N1025" s="24" t="s">
        <v>2746</v>
      </c>
      <c r="P1025" s="24" t="s">
        <v>2748</v>
      </c>
      <c r="R1025" s="24" t="s">
        <v>2748</v>
      </c>
    </row>
    <row r="1026" spans="4:26" x14ac:dyDescent="0.25">
      <c r="D1026" s="5" t="s">
        <v>1029</v>
      </c>
      <c r="E1026" s="9" t="s">
        <v>2744</v>
      </c>
      <c r="F1026" s="10" t="s">
        <v>2745</v>
      </c>
      <c r="G1026" s="5" t="s">
        <v>2470</v>
      </c>
      <c r="H1026" s="5" t="s">
        <v>2644</v>
      </c>
      <c r="K1026" s="40">
        <v>39.56201927</v>
      </c>
      <c r="L1026" s="40">
        <v>-74.244287229999998</v>
      </c>
      <c r="N1026" s="24" t="s">
        <v>2746</v>
      </c>
      <c r="P1026" s="24" t="s">
        <v>2748</v>
      </c>
      <c r="R1026" s="24" t="s">
        <v>2748</v>
      </c>
    </row>
    <row r="1027" spans="4:26" x14ac:dyDescent="0.25">
      <c r="D1027" s="5" t="s">
        <v>1030</v>
      </c>
      <c r="E1027" s="11" t="s">
        <v>2744</v>
      </c>
      <c r="F1027" s="12" t="s">
        <v>2745</v>
      </c>
      <c r="G1027" s="5" t="s">
        <v>2471</v>
      </c>
      <c r="H1027" s="5" t="s">
        <v>2644</v>
      </c>
      <c r="K1027" s="40">
        <v>39.561992779999997</v>
      </c>
      <c r="L1027" s="40">
        <v>-74.244102999999996</v>
      </c>
      <c r="N1027" s="24" t="s">
        <v>2746</v>
      </c>
      <c r="P1027" s="24" t="s">
        <v>2748</v>
      </c>
      <c r="R1027" s="24" t="s">
        <v>2748</v>
      </c>
    </row>
    <row r="1028" spans="4:26" x14ac:dyDescent="0.25">
      <c r="D1028" s="5" t="s">
        <v>1031</v>
      </c>
      <c r="E1028" s="9" t="s">
        <v>2744</v>
      </c>
      <c r="F1028" s="10" t="s">
        <v>2745</v>
      </c>
      <c r="G1028" s="5" t="s">
        <v>2471</v>
      </c>
      <c r="H1028" s="5" t="s">
        <v>2644</v>
      </c>
      <c r="K1028" s="40">
        <v>39.561941249999997</v>
      </c>
      <c r="L1028" s="40">
        <v>-74.244100919999994</v>
      </c>
      <c r="N1028" s="24" t="s">
        <v>2746</v>
      </c>
      <c r="P1028" s="24" t="s">
        <v>2748</v>
      </c>
      <c r="R1028" s="24" t="s">
        <v>2748</v>
      </c>
    </row>
    <row r="1029" spans="4:26" x14ac:dyDescent="0.25">
      <c r="D1029" s="5" t="s">
        <v>1032</v>
      </c>
      <c r="E1029" s="11" t="s">
        <v>2744</v>
      </c>
      <c r="F1029" s="12" t="s">
        <v>2745</v>
      </c>
      <c r="G1029" s="5" t="s">
        <v>2472</v>
      </c>
      <c r="H1029" s="5" t="s">
        <v>2644</v>
      </c>
      <c r="K1029" s="40">
        <v>39.56190737</v>
      </c>
      <c r="L1029" s="40">
        <v>-74.243895620000004</v>
      </c>
      <c r="N1029" s="24" t="s">
        <v>2746</v>
      </c>
      <c r="P1029" s="24" t="s">
        <v>2748</v>
      </c>
      <c r="R1029" s="24" t="s">
        <v>2748</v>
      </c>
    </row>
    <row r="1030" spans="4:26" x14ac:dyDescent="0.25">
      <c r="D1030" s="5" t="s">
        <v>1033</v>
      </c>
      <c r="E1030" s="9" t="s">
        <v>2744</v>
      </c>
      <c r="F1030" s="10" t="s">
        <v>2745</v>
      </c>
      <c r="G1030" s="5" t="s">
        <v>2464</v>
      </c>
      <c r="H1030" s="5" t="s">
        <v>2645</v>
      </c>
      <c r="K1030" s="40">
        <v>39.561109100000003</v>
      </c>
      <c r="L1030" s="40">
        <v>-74.242147599999996</v>
      </c>
      <c r="N1030" s="24" t="s">
        <v>2752</v>
      </c>
      <c r="O1030" s="24" t="s">
        <v>2769</v>
      </c>
      <c r="P1030" s="24" t="s">
        <v>2753</v>
      </c>
      <c r="R1030" s="24" t="s">
        <v>2748</v>
      </c>
      <c r="Z1030" s="6" t="s">
        <v>2776</v>
      </c>
    </row>
    <row r="1031" spans="4:26" x14ac:dyDescent="0.25">
      <c r="D1031" s="5" t="s">
        <v>1034</v>
      </c>
      <c r="E1031" s="11" t="s">
        <v>2744</v>
      </c>
      <c r="F1031" s="12" t="s">
        <v>2745</v>
      </c>
      <c r="G1031" s="5" t="s">
        <v>2465</v>
      </c>
      <c r="H1031" s="5" t="s">
        <v>2645</v>
      </c>
      <c r="K1031" s="40">
        <v>39.561297490000001</v>
      </c>
      <c r="L1031" s="40">
        <v>-74.242039669999997</v>
      </c>
      <c r="N1031" s="24" t="s">
        <v>2752</v>
      </c>
      <c r="O1031" s="24" t="s">
        <v>2769</v>
      </c>
      <c r="P1031" s="24" t="s">
        <v>2753</v>
      </c>
      <c r="R1031" s="24" t="s">
        <v>2748</v>
      </c>
      <c r="Z1031" s="6" t="s">
        <v>2776</v>
      </c>
    </row>
    <row r="1032" spans="4:26" x14ac:dyDescent="0.25">
      <c r="D1032" s="5" t="s">
        <v>1035</v>
      </c>
      <c r="E1032" s="9" t="s">
        <v>2744</v>
      </c>
      <c r="F1032" s="10" t="s">
        <v>2745</v>
      </c>
      <c r="G1032" s="5" t="s">
        <v>2532</v>
      </c>
      <c r="H1032" s="5" t="s">
        <v>2645</v>
      </c>
      <c r="K1032" s="40">
        <v>39.561451150000003</v>
      </c>
      <c r="L1032" s="40">
        <v>-74.241941240000003</v>
      </c>
      <c r="N1032" s="24" t="s">
        <v>2746</v>
      </c>
      <c r="P1032" s="24" t="s">
        <v>2748</v>
      </c>
      <c r="R1032" s="24" t="s">
        <v>2748</v>
      </c>
    </row>
    <row r="1033" spans="4:26" x14ac:dyDescent="0.25">
      <c r="D1033" s="5" t="s">
        <v>1036</v>
      </c>
      <c r="E1033" s="11" t="s">
        <v>2744</v>
      </c>
      <c r="F1033" s="12" t="s">
        <v>2745</v>
      </c>
      <c r="G1033" s="5" t="s">
        <v>2536</v>
      </c>
      <c r="H1033" s="5" t="s">
        <v>2645</v>
      </c>
      <c r="K1033" s="40">
        <v>39.56148108</v>
      </c>
      <c r="L1033" s="40">
        <v>-74.242196269999994</v>
      </c>
      <c r="N1033" s="24" t="s">
        <v>2746</v>
      </c>
      <c r="P1033" s="24" t="s">
        <v>2748</v>
      </c>
      <c r="R1033" s="24" t="s">
        <v>2748</v>
      </c>
    </row>
    <row r="1034" spans="4:26" x14ac:dyDescent="0.25">
      <c r="D1034" s="5" t="s">
        <v>1037</v>
      </c>
      <c r="E1034" s="9" t="s">
        <v>2744</v>
      </c>
      <c r="F1034" s="10" t="s">
        <v>2745</v>
      </c>
      <c r="G1034" s="5" t="s">
        <v>2538</v>
      </c>
      <c r="H1034" s="5" t="s">
        <v>2645</v>
      </c>
      <c r="K1034" s="40">
        <v>39.561743550000003</v>
      </c>
      <c r="L1034" s="40">
        <v>-74.242816210000001</v>
      </c>
      <c r="N1034" s="24" t="s">
        <v>2746</v>
      </c>
      <c r="P1034" s="24" t="s">
        <v>2748</v>
      </c>
      <c r="R1034" s="24" t="s">
        <v>2748</v>
      </c>
    </row>
    <row r="1035" spans="4:26" x14ac:dyDescent="0.25">
      <c r="D1035" s="5" t="s">
        <v>1038</v>
      </c>
      <c r="E1035" s="11" t="s">
        <v>2744</v>
      </c>
      <c r="F1035" s="12" t="s">
        <v>2745</v>
      </c>
      <c r="G1035" s="5" t="s">
        <v>2539</v>
      </c>
      <c r="H1035" s="5" t="s">
        <v>2645</v>
      </c>
      <c r="K1035" s="40">
        <v>39.561810540000003</v>
      </c>
      <c r="L1035" s="40">
        <v>-74.242973550000002</v>
      </c>
      <c r="N1035" s="24" t="s">
        <v>2746</v>
      </c>
      <c r="P1035" s="24" t="s">
        <v>2748</v>
      </c>
      <c r="R1035" s="24" t="s">
        <v>2748</v>
      </c>
    </row>
    <row r="1036" spans="4:26" x14ac:dyDescent="0.25">
      <c r="D1036" s="5" t="s">
        <v>1039</v>
      </c>
      <c r="E1036" s="9" t="s">
        <v>2744</v>
      </c>
      <c r="F1036" s="10" t="s">
        <v>2745</v>
      </c>
      <c r="G1036" s="5" t="s">
        <v>2467</v>
      </c>
      <c r="H1036" s="5" t="s">
        <v>2645</v>
      </c>
      <c r="K1036" s="40">
        <v>39.561887030000001</v>
      </c>
      <c r="L1036" s="40">
        <v>-74.243119620000002</v>
      </c>
      <c r="N1036" s="24" t="s">
        <v>2746</v>
      </c>
      <c r="P1036" s="24" t="s">
        <v>2748</v>
      </c>
      <c r="R1036" s="24" t="s">
        <v>2748</v>
      </c>
    </row>
    <row r="1037" spans="4:26" x14ac:dyDescent="0.25">
      <c r="D1037" s="5" t="s">
        <v>1040</v>
      </c>
      <c r="E1037" s="11" t="s">
        <v>2744</v>
      </c>
      <c r="F1037" s="12" t="s">
        <v>2745</v>
      </c>
      <c r="G1037" s="5" t="s">
        <v>2468</v>
      </c>
      <c r="H1037" s="5" t="s">
        <v>2645</v>
      </c>
      <c r="K1037" s="40">
        <v>39.561689340000001</v>
      </c>
      <c r="L1037" s="40">
        <v>-74.243226329999999</v>
      </c>
      <c r="N1037" s="24" t="s">
        <v>2746</v>
      </c>
      <c r="P1037" s="24" t="s">
        <v>2748</v>
      </c>
      <c r="R1037" s="24" t="s">
        <v>2748</v>
      </c>
    </row>
    <row r="1038" spans="4:26" x14ac:dyDescent="0.25">
      <c r="D1038" s="5" t="s">
        <v>1041</v>
      </c>
      <c r="E1038" s="9" t="s">
        <v>2744</v>
      </c>
      <c r="F1038" s="10" t="s">
        <v>2745</v>
      </c>
      <c r="G1038" s="5" t="s">
        <v>2469</v>
      </c>
      <c r="H1038" s="5" t="s">
        <v>2645</v>
      </c>
      <c r="K1038" s="40">
        <v>39.561562100000003</v>
      </c>
      <c r="L1038" s="40">
        <v>-74.243311660000003</v>
      </c>
      <c r="N1038" s="24" t="s">
        <v>2746</v>
      </c>
      <c r="P1038" s="24" t="s">
        <v>2748</v>
      </c>
      <c r="R1038" s="24" t="s">
        <v>2749</v>
      </c>
    </row>
    <row r="1039" spans="4:26" x14ac:dyDescent="0.25">
      <c r="D1039" s="5" t="s">
        <v>1042</v>
      </c>
      <c r="E1039" s="11" t="s">
        <v>2744</v>
      </c>
      <c r="F1039" s="12" t="s">
        <v>2745</v>
      </c>
      <c r="G1039" s="5" t="s">
        <v>2470</v>
      </c>
      <c r="H1039" s="5" t="s">
        <v>2645</v>
      </c>
      <c r="K1039" s="40">
        <v>39.561536009999998</v>
      </c>
      <c r="L1039" s="40">
        <v>-74.243070739999993</v>
      </c>
      <c r="N1039" s="24" t="s">
        <v>2746</v>
      </c>
      <c r="P1039" s="24" t="s">
        <v>2748</v>
      </c>
      <c r="R1039" s="24" t="s">
        <v>2748</v>
      </c>
    </row>
    <row r="1040" spans="4:26" x14ac:dyDescent="0.25">
      <c r="D1040" s="5" t="s">
        <v>1043</v>
      </c>
      <c r="E1040" s="9" t="s">
        <v>2744</v>
      </c>
      <c r="F1040" s="10" t="s">
        <v>2745</v>
      </c>
      <c r="G1040" s="5" t="s">
        <v>2471</v>
      </c>
      <c r="H1040" s="5" t="s">
        <v>2645</v>
      </c>
      <c r="K1040" s="40">
        <v>39.561473110000001</v>
      </c>
      <c r="L1040" s="40">
        <v>-74.242865330000001</v>
      </c>
      <c r="N1040" s="24" t="s">
        <v>2746</v>
      </c>
      <c r="P1040" s="24" t="s">
        <v>2748</v>
      </c>
      <c r="R1040" s="24" t="s">
        <v>2748</v>
      </c>
    </row>
    <row r="1041" spans="4:38" x14ac:dyDescent="0.25">
      <c r="D1041" s="5" t="s">
        <v>1044</v>
      </c>
      <c r="E1041" s="11" t="s">
        <v>2744</v>
      </c>
      <c r="F1041" s="12" t="s">
        <v>2745</v>
      </c>
      <c r="G1041" s="5" t="s">
        <v>2471</v>
      </c>
      <c r="H1041" s="5" t="s">
        <v>2645</v>
      </c>
      <c r="K1041" s="40">
        <v>39.561423820000002</v>
      </c>
      <c r="L1041" s="40">
        <v>-74.242862389999999</v>
      </c>
      <c r="N1041" s="24" t="s">
        <v>2746</v>
      </c>
      <c r="P1041" s="24" t="s">
        <v>2748</v>
      </c>
      <c r="R1041" s="24" t="s">
        <v>2748</v>
      </c>
    </row>
    <row r="1042" spans="4:38" x14ac:dyDescent="0.25">
      <c r="D1042" s="5" t="s">
        <v>1045</v>
      </c>
      <c r="E1042" s="9" t="s">
        <v>2744</v>
      </c>
      <c r="F1042" s="10" t="s">
        <v>2745</v>
      </c>
      <c r="G1042" s="5" t="s">
        <v>2472</v>
      </c>
      <c r="H1042" s="5" t="s">
        <v>2645</v>
      </c>
      <c r="K1042" s="40">
        <v>39.561546530000001</v>
      </c>
      <c r="L1042" s="40">
        <v>-74.242350869999996</v>
      </c>
      <c r="N1042" s="24" t="s">
        <v>2746</v>
      </c>
      <c r="P1042" s="24" t="s">
        <v>2748</v>
      </c>
      <c r="R1042" s="24" t="s">
        <v>2748</v>
      </c>
    </row>
    <row r="1043" spans="4:38" x14ac:dyDescent="0.25">
      <c r="D1043" s="5" t="s">
        <v>1046</v>
      </c>
      <c r="E1043" s="11" t="s">
        <v>2744</v>
      </c>
      <c r="F1043" s="12" t="s">
        <v>2745</v>
      </c>
      <c r="G1043" s="5" t="s">
        <v>2473</v>
      </c>
      <c r="H1043" s="5" t="s">
        <v>2645</v>
      </c>
      <c r="K1043" s="40">
        <v>39.561612609999997</v>
      </c>
      <c r="L1043" s="40">
        <v>-74.242506939999998</v>
      </c>
      <c r="N1043" s="24" t="s">
        <v>2746</v>
      </c>
      <c r="P1043" s="24" t="s">
        <v>2748</v>
      </c>
      <c r="R1043" s="24" t="s">
        <v>2748</v>
      </c>
    </row>
    <row r="1044" spans="4:38" x14ac:dyDescent="0.25">
      <c r="D1044" s="5" t="s">
        <v>1047</v>
      </c>
      <c r="E1044" s="9" t="s">
        <v>2744</v>
      </c>
      <c r="F1044" s="10" t="s">
        <v>2745</v>
      </c>
      <c r="G1044" s="5" t="s">
        <v>2474</v>
      </c>
      <c r="H1044" s="5" t="s">
        <v>2645</v>
      </c>
      <c r="K1044" s="40">
        <v>39.56167773</v>
      </c>
      <c r="L1044" s="40">
        <v>-74.242660749999999</v>
      </c>
      <c r="N1044" s="24" t="s">
        <v>2746</v>
      </c>
      <c r="P1044" s="24" t="s">
        <v>2748</v>
      </c>
      <c r="R1044" s="24" t="s">
        <v>2748</v>
      </c>
    </row>
    <row r="1045" spans="4:38" x14ac:dyDescent="0.25">
      <c r="D1045" s="5" t="s">
        <v>1048</v>
      </c>
      <c r="E1045" s="11" t="s">
        <v>2744</v>
      </c>
      <c r="F1045" s="12" t="s">
        <v>2745</v>
      </c>
      <c r="G1045" s="5" t="s">
        <v>2475</v>
      </c>
      <c r="H1045" s="5" t="s">
        <v>2645</v>
      </c>
      <c r="K1045" s="40">
        <v>39.561381230000002</v>
      </c>
      <c r="L1045" s="40">
        <v>-74.242703730000002</v>
      </c>
      <c r="N1045" s="24" t="s">
        <v>2746</v>
      </c>
      <c r="P1045" s="24" t="s">
        <v>2748</v>
      </c>
      <c r="R1045" s="24" t="s">
        <v>2748</v>
      </c>
    </row>
    <row r="1046" spans="4:38" x14ac:dyDescent="0.25">
      <c r="D1046" s="5" t="s">
        <v>1049</v>
      </c>
      <c r="E1046" s="9" t="s">
        <v>2744</v>
      </c>
      <c r="F1046" s="10" t="s">
        <v>2745</v>
      </c>
      <c r="G1046" s="5" t="s">
        <v>2476</v>
      </c>
      <c r="H1046" s="5" t="s">
        <v>2645</v>
      </c>
      <c r="K1046" s="40">
        <v>39.56130263</v>
      </c>
      <c r="L1046" s="40">
        <v>-74.242517370000002</v>
      </c>
      <c r="N1046" s="24" t="s">
        <v>2746</v>
      </c>
      <c r="P1046" s="24" t="s">
        <v>2748</v>
      </c>
      <c r="R1046" s="24" t="s">
        <v>2748</v>
      </c>
    </row>
    <row r="1047" spans="4:38" x14ac:dyDescent="0.25">
      <c r="D1047" s="5" t="s">
        <v>1050</v>
      </c>
      <c r="E1047" s="11" t="s">
        <v>2744</v>
      </c>
      <c r="F1047" s="12" t="s">
        <v>2745</v>
      </c>
      <c r="G1047" s="5" t="s">
        <v>2477</v>
      </c>
      <c r="H1047" s="5" t="s">
        <v>2645</v>
      </c>
      <c r="K1047" s="40">
        <v>39.561185940000001</v>
      </c>
      <c r="L1047" s="40">
        <v>-74.242370879999996</v>
      </c>
      <c r="N1047" s="24" t="s">
        <v>2752</v>
      </c>
      <c r="O1047" s="24" t="s">
        <v>2769</v>
      </c>
      <c r="P1047" s="24" t="s">
        <v>2753</v>
      </c>
      <c r="R1047" s="24" t="s">
        <v>2748</v>
      </c>
      <c r="Z1047" s="6" t="s">
        <v>2776</v>
      </c>
    </row>
    <row r="1048" spans="4:38" x14ac:dyDescent="0.25">
      <c r="D1048" s="5" t="s">
        <v>1051</v>
      </c>
      <c r="E1048" s="9" t="s">
        <v>2744</v>
      </c>
      <c r="F1048" s="10" t="s">
        <v>2745</v>
      </c>
      <c r="G1048" s="5" t="s">
        <v>2477</v>
      </c>
      <c r="H1048" s="5" t="s">
        <v>2645</v>
      </c>
      <c r="K1048" s="40">
        <v>39.561233850000001</v>
      </c>
      <c r="L1048" s="40">
        <v>-74.242375679999995</v>
      </c>
      <c r="N1048" s="24" t="s">
        <v>2752</v>
      </c>
      <c r="O1048" s="24" t="s">
        <v>2769</v>
      </c>
      <c r="P1048" s="24" t="s">
        <v>2753</v>
      </c>
      <c r="R1048" s="24" t="s">
        <v>2748</v>
      </c>
      <c r="Z1048" s="6" t="s">
        <v>2776</v>
      </c>
    </row>
    <row r="1049" spans="4:38" x14ac:dyDescent="0.25">
      <c r="D1049" s="5" t="s">
        <v>1052</v>
      </c>
      <c r="E1049" s="11" t="s">
        <v>2744</v>
      </c>
      <c r="F1049" s="12" t="s">
        <v>2745</v>
      </c>
      <c r="G1049" s="5" t="s">
        <v>2542</v>
      </c>
      <c r="H1049" s="5" t="s">
        <v>2646</v>
      </c>
      <c r="K1049" s="40">
        <v>39.559577019999999</v>
      </c>
      <c r="L1049" s="40">
        <v>-74.242595300000005</v>
      </c>
      <c r="N1049" s="24" t="s">
        <v>2752</v>
      </c>
      <c r="O1049" s="24" t="s">
        <v>2769</v>
      </c>
      <c r="P1049" s="24" t="s">
        <v>2753</v>
      </c>
      <c r="R1049" s="24" t="s">
        <v>2748</v>
      </c>
      <c r="Z1049" s="6" t="s">
        <v>2776</v>
      </c>
    </row>
    <row r="1050" spans="4:38" x14ac:dyDescent="0.25">
      <c r="D1050" s="5" t="s">
        <v>1053</v>
      </c>
      <c r="E1050" s="9" t="s">
        <v>2744</v>
      </c>
      <c r="F1050" s="10" t="s">
        <v>2745</v>
      </c>
      <c r="G1050" s="5" t="s">
        <v>2553</v>
      </c>
      <c r="H1050" s="5" t="s">
        <v>2646</v>
      </c>
      <c r="K1050" s="40">
        <v>39.559512589999997</v>
      </c>
      <c r="L1050" s="40">
        <v>-74.242438829999998</v>
      </c>
      <c r="N1050" s="24" t="s">
        <v>2746</v>
      </c>
      <c r="P1050" s="24" t="s">
        <v>2748</v>
      </c>
      <c r="R1050" s="24" t="s">
        <v>2748</v>
      </c>
    </row>
    <row r="1051" spans="4:38" x14ac:dyDescent="0.25">
      <c r="D1051" s="5" t="s">
        <v>1054</v>
      </c>
      <c r="E1051" s="11" t="s">
        <v>2744</v>
      </c>
      <c r="F1051" s="12" t="s">
        <v>2745</v>
      </c>
      <c r="G1051" s="5" t="s">
        <v>2465</v>
      </c>
      <c r="H1051" s="5" t="s">
        <v>2646</v>
      </c>
      <c r="K1051" s="40">
        <v>39.559726349999998</v>
      </c>
      <c r="L1051" s="40">
        <v>-74.242388099999999</v>
      </c>
      <c r="N1051" s="24" t="s">
        <v>2747</v>
      </c>
      <c r="O1051" s="24" t="s">
        <v>2769</v>
      </c>
      <c r="P1051" s="24" t="s">
        <v>2753</v>
      </c>
      <c r="R1051" s="24" t="s">
        <v>2747</v>
      </c>
      <c r="Z1051" s="6" t="s">
        <v>2776</v>
      </c>
    </row>
    <row r="1052" spans="4:38" x14ac:dyDescent="0.25">
      <c r="D1052" s="5" t="s">
        <v>1055</v>
      </c>
      <c r="E1052" s="9" t="s">
        <v>2744</v>
      </c>
      <c r="F1052" s="10" t="s">
        <v>2745</v>
      </c>
      <c r="G1052" s="5" t="s">
        <v>2532</v>
      </c>
      <c r="H1052" s="5" t="s">
        <v>2646</v>
      </c>
      <c r="K1052" s="40">
        <v>39.559849700000001</v>
      </c>
      <c r="L1052" s="40">
        <v>-74.242302469999998</v>
      </c>
      <c r="N1052" s="24" t="s">
        <v>2746</v>
      </c>
      <c r="P1052" s="24" t="s">
        <v>2748</v>
      </c>
      <c r="R1052" s="24" t="s">
        <v>2748</v>
      </c>
    </row>
    <row r="1053" spans="4:38" x14ac:dyDescent="0.25">
      <c r="D1053" s="5" t="s">
        <v>1056</v>
      </c>
      <c r="E1053" s="11" t="s">
        <v>2744</v>
      </c>
      <c r="F1053" s="12" t="s">
        <v>2745</v>
      </c>
      <c r="G1053" s="5" t="s">
        <v>2536</v>
      </c>
      <c r="H1053" s="5" t="s">
        <v>2646</v>
      </c>
      <c r="K1053" s="40">
        <v>39.559688090000002</v>
      </c>
      <c r="L1053" s="40">
        <v>-74.242103060000005</v>
      </c>
      <c r="N1053" s="24" t="s">
        <v>2747</v>
      </c>
      <c r="O1053" s="24" t="s">
        <v>2769</v>
      </c>
      <c r="P1053" s="24" t="s">
        <v>2753</v>
      </c>
      <c r="R1053" s="24" t="s">
        <v>2747</v>
      </c>
      <c r="Z1053" s="6" t="s">
        <v>2776</v>
      </c>
    </row>
    <row r="1054" spans="4:38" x14ac:dyDescent="0.25">
      <c r="D1054" s="5" t="s">
        <v>1057</v>
      </c>
      <c r="E1054" s="9" t="s">
        <v>2744</v>
      </c>
      <c r="F1054" s="10" t="s">
        <v>2745</v>
      </c>
      <c r="G1054" s="5" t="s">
        <v>2537</v>
      </c>
      <c r="H1054" s="5" t="s">
        <v>2646</v>
      </c>
      <c r="K1054" s="40">
        <v>39.55962006</v>
      </c>
      <c r="L1054" s="40">
        <v>-74.241942550000005</v>
      </c>
      <c r="N1054" s="24" t="s">
        <v>2746</v>
      </c>
      <c r="P1054" s="24" t="s">
        <v>2748</v>
      </c>
      <c r="R1054" s="24" t="s">
        <v>2748</v>
      </c>
    </row>
    <row r="1055" spans="4:38" x14ac:dyDescent="0.25">
      <c r="D1055" s="5" t="s">
        <v>1058</v>
      </c>
      <c r="E1055" s="11" t="s">
        <v>2744</v>
      </c>
      <c r="F1055" s="12" t="s">
        <v>2745</v>
      </c>
      <c r="G1055" s="5" t="s">
        <v>2466</v>
      </c>
      <c r="H1055" s="5" t="s">
        <v>2646</v>
      </c>
      <c r="K1055" s="40">
        <v>39.55953847</v>
      </c>
      <c r="L1055" s="40">
        <v>-74.241750039999999</v>
      </c>
      <c r="N1055" s="24" t="s">
        <v>2746</v>
      </c>
      <c r="P1055" s="24" t="s">
        <v>2748</v>
      </c>
      <c r="R1055" s="24" t="s">
        <v>2748</v>
      </c>
      <c r="AL1055" s="6" t="s">
        <v>2788</v>
      </c>
    </row>
    <row r="1056" spans="4:38" x14ac:dyDescent="0.25">
      <c r="D1056" s="5" t="s">
        <v>1059</v>
      </c>
      <c r="E1056" s="9" t="s">
        <v>2744</v>
      </c>
      <c r="F1056" s="10" t="s">
        <v>2745</v>
      </c>
      <c r="G1056" s="5" t="s">
        <v>2467</v>
      </c>
      <c r="H1056" s="5" t="s">
        <v>2646</v>
      </c>
      <c r="K1056" s="40">
        <v>39.559456529999999</v>
      </c>
      <c r="L1056" s="40">
        <v>-74.241556729999999</v>
      </c>
      <c r="N1056" s="24" t="s">
        <v>2752</v>
      </c>
      <c r="O1056" s="24" t="s">
        <v>2769</v>
      </c>
      <c r="P1056" s="24" t="s">
        <v>2753</v>
      </c>
      <c r="R1056" s="24" t="s">
        <v>2748</v>
      </c>
      <c r="Z1056" s="6" t="s">
        <v>2776</v>
      </c>
    </row>
    <row r="1057" spans="4:30" x14ac:dyDescent="0.25">
      <c r="D1057" s="5" t="s">
        <v>1060</v>
      </c>
      <c r="E1057" s="11" t="s">
        <v>2744</v>
      </c>
      <c r="F1057" s="12" t="s">
        <v>2745</v>
      </c>
      <c r="G1057" s="5" t="s">
        <v>2569</v>
      </c>
      <c r="H1057" s="5" t="s">
        <v>2646</v>
      </c>
      <c r="K1057" s="40">
        <v>39.559390329999999</v>
      </c>
      <c r="L1057" s="40">
        <v>-74.241400540000001</v>
      </c>
      <c r="N1057" s="24" t="s">
        <v>2746</v>
      </c>
      <c r="P1057" s="24" t="s">
        <v>2748</v>
      </c>
      <c r="R1057" s="24" t="s">
        <v>2748</v>
      </c>
    </row>
    <row r="1058" spans="4:30" x14ac:dyDescent="0.25">
      <c r="D1058" s="5" t="s">
        <v>1061</v>
      </c>
      <c r="E1058" s="9" t="s">
        <v>2744</v>
      </c>
      <c r="F1058" s="10" t="s">
        <v>2745</v>
      </c>
      <c r="G1058" s="5" t="s">
        <v>2572</v>
      </c>
      <c r="H1058" s="5" t="s">
        <v>2646</v>
      </c>
      <c r="K1058" s="40">
        <v>39.559324310000001</v>
      </c>
      <c r="L1058" s="40">
        <v>-74.241246919999995</v>
      </c>
      <c r="N1058" s="24" t="s">
        <v>2752</v>
      </c>
      <c r="O1058" s="24" t="s">
        <v>2769</v>
      </c>
      <c r="P1058" s="24" t="s">
        <v>2753</v>
      </c>
      <c r="R1058" s="24" t="s">
        <v>2748</v>
      </c>
      <c r="Z1058" s="6" t="s">
        <v>2776</v>
      </c>
    </row>
    <row r="1059" spans="4:30" x14ac:dyDescent="0.25">
      <c r="D1059" s="5" t="s">
        <v>1062</v>
      </c>
      <c r="E1059" s="11" t="s">
        <v>2744</v>
      </c>
      <c r="F1059" s="12" t="s">
        <v>2745</v>
      </c>
      <c r="G1059" s="5" t="s">
        <v>2470</v>
      </c>
      <c r="H1059" s="5" t="s">
        <v>2646</v>
      </c>
      <c r="K1059" s="40">
        <v>39.559082650000001</v>
      </c>
      <c r="L1059" s="40">
        <v>-74.241417609999999</v>
      </c>
      <c r="N1059" s="24" t="s">
        <v>2746</v>
      </c>
      <c r="P1059" s="24" t="s">
        <v>2748</v>
      </c>
      <c r="R1059" s="24" t="s">
        <v>2748</v>
      </c>
    </row>
    <row r="1060" spans="4:30" x14ac:dyDescent="0.25">
      <c r="D1060" s="5" t="s">
        <v>1063</v>
      </c>
      <c r="E1060" s="9" t="s">
        <v>2744</v>
      </c>
      <c r="F1060" s="10" t="s">
        <v>2745</v>
      </c>
      <c r="G1060" s="5" t="s">
        <v>2471</v>
      </c>
      <c r="H1060" s="5" t="s">
        <v>2646</v>
      </c>
      <c r="K1060" s="40">
        <v>39.559148129999997</v>
      </c>
      <c r="L1060" s="40">
        <v>-74.241572829999996</v>
      </c>
      <c r="N1060" s="24" t="s">
        <v>2746</v>
      </c>
      <c r="P1060" s="24" t="s">
        <v>2748</v>
      </c>
      <c r="R1060" s="24" t="s">
        <v>2749</v>
      </c>
    </row>
    <row r="1061" spans="4:30" x14ac:dyDescent="0.25">
      <c r="D1061" s="5" t="s">
        <v>1064</v>
      </c>
      <c r="E1061" s="11" t="s">
        <v>2744</v>
      </c>
      <c r="F1061" s="12" t="s">
        <v>2745</v>
      </c>
      <c r="G1061" s="5" t="s">
        <v>2472</v>
      </c>
      <c r="H1061" s="5" t="s">
        <v>2646</v>
      </c>
      <c r="K1061" s="40">
        <v>39.55921429</v>
      </c>
      <c r="L1061" s="40">
        <v>-74.241729039999996</v>
      </c>
      <c r="N1061" s="24" t="s">
        <v>2747</v>
      </c>
      <c r="O1061" s="24" t="s">
        <v>2769</v>
      </c>
      <c r="P1061" s="24" t="s">
        <v>2753</v>
      </c>
      <c r="R1061" s="24" t="s">
        <v>2747</v>
      </c>
      <c r="Z1061" s="6" t="s">
        <v>2776</v>
      </c>
    </row>
    <row r="1062" spans="4:30" x14ac:dyDescent="0.25">
      <c r="D1062" s="5" t="s">
        <v>1065</v>
      </c>
      <c r="E1062" s="9" t="s">
        <v>2744</v>
      </c>
      <c r="F1062" s="10" t="s">
        <v>2745</v>
      </c>
      <c r="G1062" s="5" t="s">
        <v>2473</v>
      </c>
      <c r="H1062" s="5" t="s">
        <v>2646</v>
      </c>
      <c r="K1062" s="40">
        <v>39.559280180000002</v>
      </c>
      <c r="L1062" s="40">
        <v>-74.241883999999999</v>
      </c>
      <c r="N1062" s="24" t="s">
        <v>2752</v>
      </c>
      <c r="O1062" s="24" t="s">
        <v>2769</v>
      </c>
      <c r="P1062" s="24" t="s">
        <v>2748</v>
      </c>
      <c r="R1062" s="24" t="s">
        <v>2753</v>
      </c>
      <c r="AD1062" s="6" t="s">
        <v>2776</v>
      </c>
    </row>
    <row r="1063" spans="4:30" x14ac:dyDescent="0.25">
      <c r="D1063" s="5" t="s">
        <v>1066</v>
      </c>
      <c r="E1063" s="11" t="s">
        <v>2744</v>
      </c>
      <c r="F1063" s="12" t="s">
        <v>2745</v>
      </c>
      <c r="G1063" s="5" t="s">
        <v>2474</v>
      </c>
      <c r="H1063" s="5" t="s">
        <v>2646</v>
      </c>
      <c r="K1063" s="40">
        <v>39.559328360000002</v>
      </c>
      <c r="L1063" s="40">
        <v>-74.242000239999996</v>
      </c>
      <c r="N1063" s="24" t="s">
        <v>2752</v>
      </c>
      <c r="O1063" s="24" t="s">
        <v>2769</v>
      </c>
      <c r="P1063" s="24" t="s">
        <v>2753</v>
      </c>
      <c r="R1063" s="24" t="s">
        <v>2748</v>
      </c>
      <c r="Z1063" s="6" t="s">
        <v>2776</v>
      </c>
    </row>
    <row r="1064" spans="4:30" x14ac:dyDescent="0.25">
      <c r="D1064" s="5" t="s">
        <v>1067</v>
      </c>
      <c r="E1064" s="9" t="s">
        <v>2744</v>
      </c>
      <c r="F1064" s="10" t="s">
        <v>2745</v>
      </c>
      <c r="G1064" s="5" t="s">
        <v>2475</v>
      </c>
      <c r="H1064" s="5" t="s">
        <v>2646</v>
      </c>
      <c r="K1064" s="40">
        <v>39.559377009999999</v>
      </c>
      <c r="L1064" s="40">
        <v>-74.242115549999994</v>
      </c>
      <c r="N1064" s="24" t="s">
        <v>2746</v>
      </c>
      <c r="P1064" s="24" t="s">
        <v>2748</v>
      </c>
      <c r="R1064" s="24" t="s">
        <v>2748</v>
      </c>
    </row>
    <row r="1065" spans="4:30" x14ac:dyDescent="0.25">
      <c r="D1065" s="5" t="s">
        <v>1068</v>
      </c>
      <c r="E1065" s="11" t="s">
        <v>2744</v>
      </c>
      <c r="F1065" s="12" t="s">
        <v>2745</v>
      </c>
      <c r="G1065" s="5" t="s">
        <v>2476</v>
      </c>
      <c r="H1065" s="5" t="s">
        <v>2646</v>
      </c>
      <c r="K1065" s="40">
        <v>39.559444220000003</v>
      </c>
      <c r="L1065" s="40">
        <v>-74.242276649999994</v>
      </c>
      <c r="N1065" s="24" t="s">
        <v>2746</v>
      </c>
      <c r="P1065" s="24" t="s">
        <v>2748</v>
      </c>
      <c r="R1065" s="24" t="s">
        <v>2748</v>
      </c>
    </row>
    <row r="1066" spans="4:30" x14ac:dyDescent="0.25">
      <c r="D1066" s="5" t="s">
        <v>1069</v>
      </c>
      <c r="E1066" s="9" t="s">
        <v>2744</v>
      </c>
      <c r="F1066" s="10" t="s">
        <v>2745</v>
      </c>
      <c r="G1066" s="5" t="s">
        <v>2464</v>
      </c>
      <c r="H1066" s="5" t="s">
        <v>2647</v>
      </c>
      <c r="K1066" s="40">
        <v>39.560165329999997</v>
      </c>
      <c r="L1066" s="40">
        <v>-74.242081870000007</v>
      </c>
      <c r="N1066" s="24" t="s">
        <v>2746</v>
      </c>
      <c r="P1066" s="24" t="s">
        <v>2748</v>
      </c>
      <c r="R1066" s="24" t="s">
        <v>2748</v>
      </c>
    </row>
    <row r="1067" spans="4:30" x14ac:dyDescent="0.25">
      <c r="D1067" s="5" t="s">
        <v>1070</v>
      </c>
      <c r="E1067" s="11" t="s">
        <v>2744</v>
      </c>
      <c r="F1067" s="12" t="s">
        <v>2745</v>
      </c>
      <c r="G1067" s="5" t="s">
        <v>2465</v>
      </c>
      <c r="H1067" s="5" t="s">
        <v>2647</v>
      </c>
      <c r="K1067" s="40">
        <v>39.56028379</v>
      </c>
      <c r="L1067" s="40">
        <v>-74.241997400000002</v>
      </c>
      <c r="N1067" s="24" t="s">
        <v>2746</v>
      </c>
      <c r="P1067" s="24" t="s">
        <v>2748</v>
      </c>
      <c r="R1067" s="24" t="s">
        <v>2748</v>
      </c>
    </row>
    <row r="1068" spans="4:30" x14ac:dyDescent="0.25">
      <c r="D1068" s="5" t="s">
        <v>1071</v>
      </c>
      <c r="E1068" s="9" t="s">
        <v>2744</v>
      </c>
      <c r="F1068" s="10" t="s">
        <v>2745</v>
      </c>
      <c r="G1068" s="5" t="s">
        <v>2532</v>
      </c>
      <c r="H1068" s="5" t="s">
        <v>2647</v>
      </c>
      <c r="K1068" s="40">
        <v>39.560406030000003</v>
      </c>
      <c r="L1068" s="40">
        <v>-74.241911200000004</v>
      </c>
      <c r="N1068" s="24" t="s">
        <v>2746</v>
      </c>
      <c r="P1068" s="24" t="s">
        <v>2748</v>
      </c>
      <c r="R1068" s="24" t="s">
        <v>2748</v>
      </c>
    </row>
    <row r="1069" spans="4:30" x14ac:dyDescent="0.25">
      <c r="D1069" s="5" t="s">
        <v>1072</v>
      </c>
      <c r="E1069" s="11" t="s">
        <v>2744</v>
      </c>
      <c r="F1069" s="12" t="s">
        <v>2745</v>
      </c>
      <c r="G1069" s="5" t="s">
        <v>2536</v>
      </c>
      <c r="H1069" s="5" t="s">
        <v>2647</v>
      </c>
      <c r="K1069" s="40">
        <v>39.560528900000001</v>
      </c>
      <c r="L1069" s="40">
        <v>-74.241823830000001</v>
      </c>
      <c r="N1069" s="24" t="s">
        <v>2752</v>
      </c>
      <c r="O1069" s="24" t="s">
        <v>2769</v>
      </c>
      <c r="P1069" s="24" t="s">
        <v>2753</v>
      </c>
      <c r="R1069" s="24" t="s">
        <v>2748</v>
      </c>
      <c r="Z1069" s="6" t="s">
        <v>2776</v>
      </c>
    </row>
    <row r="1070" spans="4:30" x14ac:dyDescent="0.25">
      <c r="D1070" s="5" t="s">
        <v>1073</v>
      </c>
      <c r="E1070" s="9" t="s">
        <v>2744</v>
      </c>
      <c r="F1070" s="10" t="s">
        <v>2745</v>
      </c>
      <c r="G1070" s="5" t="s">
        <v>2537</v>
      </c>
      <c r="H1070" s="5" t="s">
        <v>2647</v>
      </c>
      <c r="K1070" s="40">
        <v>39.560381720000002</v>
      </c>
      <c r="L1070" s="40">
        <v>-74.241665850000004</v>
      </c>
      <c r="N1070" s="24" t="s">
        <v>2746</v>
      </c>
      <c r="P1070" s="24" t="s">
        <v>2748</v>
      </c>
      <c r="R1070" s="24" t="s">
        <v>2748</v>
      </c>
    </row>
    <row r="1071" spans="4:30" x14ac:dyDescent="0.25">
      <c r="D1071" s="5" t="s">
        <v>1074</v>
      </c>
      <c r="E1071" s="11" t="s">
        <v>2744</v>
      </c>
      <c r="F1071" s="12" t="s">
        <v>2745</v>
      </c>
      <c r="G1071" s="5" t="s">
        <v>2466</v>
      </c>
      <c r="H1071" s="5" t="s">
        <v>2647</v>
      </c>
      <c r="K1071" s="40">
        <v>39.560330239999999</v>
      </c>
      <c r="L1071" s="40">
        <v>-74.241544219999994</v>
      </c>
      <c r="N1071" s="24" t="s">
        <v>2746</v>
      </c>
      <c r="P1071" s="24" t="s">
        <v>2748</v>
      </c>
      <c r="R1071" s="24" t="s">
        <v>2748</v>
      </c>
    </row>
    <row r="1072" spans="4:30" x14ac:dyDescent="0.25">
      <c r="D1072" s="5" t="s">
        <v>1075</v>
      </c>
      <c r="E1072" s="9" t="s">
        <v>2744</v>
      </c>
      <c r="F1072" s="10" t="s">
        <v>2745</v>
      </c>
      <c r="G1072" s="5" t="s">
        <v>2467</v>
      </c>
      <c r="H1072" s="5" t="s">
        <v>2647</v>
      </c>
      <c r="K1072" s="40">
        <v>39.560264549999999</v>
      </c>
      <c r="L1072" s="40">
        <v>-74.241388999999998</v>
      </c>
      <c r="N1072" s="24" t="s">
        <v>2752</v>
      </c>
      <c r="O1072" s="24" t="s">
        <v>2769</v>
      </c>
      <c r="P1072" s="24" t="s">
        <v>2753</v>
      </c>
      <c r="R1072" s="24" t="s">
        <v>2748</v>
      </c>
      <c r="Z1072" s="6" t="s">
        <v>2776</v>
      </c>
    </row>
    <row r="1073" spans="4:38" x14ac:dyDescent="0.25">
      <c r="D1073" s="5" t="s">
        <v>1076</v>
      </c>
      <c r="E1073" s="11" t="s">
        <v>2744</v>
      </c>
      <c r="F1073" s="12" t="s">
        <v>2745</v>
      </c>
      <c r="G1073" s="5" t="s">
        <v>2468</v>
      </c>
      <c r="H1073" s="5" t="s">
        <v>2647</v>
      </c>
      <c r="K1073" s="40">
        <v>39.560169999999999</v>
      </c>
      <c r="L1073" s="40">
        <v>-74.241190000000003</v>
      </c>
      <c r="N1073" s="24" t="s">
        <v>2746</v>
      </c>
      <c r="P1073" s="24" t="s">
        <v>2748</v>
      </c>
      <c r="R1073" s="24" t="s">
        <v>2748</v>
      </c>
    </row>
    <row r="1074" spans="4:38" x14ac:dyDescent="0.25">
      <c r="D1074" s="5" t="s">
        <v>1077</v>
      </c>
      <c r="E1074" s="9" t="s">
        <v>2744</v>
      </c>
      <c r="F1074" s="10" t="s">
        <v>2745</v>
      </c>
      <c r="G1074" s="5" t="s">
        <v>2468</v>
      </c>
      <c r="H1074" s="5" t="s">
        <v>2647</v>
      </c>
      <c r="K1074" s="40">
        <v>39.560229999999997</v>
      </c>
      <c r="L1074" s="40">
        <v>-74.241209999999995</v>
      </c>
      <c r="N1074" s="24" t="s">
        <v>2746</v>
      </c>
      <c r="P1074" s="24" t="s">
        <v>2748</v>
      </c>
      <c r="R1074" s="24" t="s">
        <v>2748</v>
      </c>
    </row>
    <row r="1075" spans="4:38" x14ac:dyDescent="0.25">
      <c r="D1075" s="5" t="s">
        <v>1078</v>
      </c>
      <c r="E1075" s="11" t="s">
        <v>2744</v>
      </c>
      <c r="F1075" s="12" t="s">
        <v>2745</v>
      </c>
      <c r="G1075" s="5" t="s">
        <v>2470</v>
      </c>
      <c r="H1075" s="5" t="s">
        <v>2647</v>
      </c>
      <c r="K1075" s="40">
        <v>39.560117830000003</v>
      </c>
      <c r="L1075" s="40">
        <v>-74.241042329999999</v>
      </c>
      <c r="N1075" s="24" t="s">
        <v>2752</v>
      </c>
      <c r="O1075" s="24" t="s">
        <v>2769</v>
      </c>
      <c r="P1075" s="24" t="s">
        <v>2753</v>
      </c>
      <c r="R1075" s="24" t="s">
        <v>2748</v>
      </c>
      <c r="Z1075" s="6" t="s">
        <v>2776</v>
      </c>
    </row>
    <row r="1076" spans="4:38" x14ac:dyDescent="0.25">
      <c r="D1076" s="5" t="s">
        <v>1079</v>
      </c>
      <c r="E1076" s="9" t="s">
        <v>2744</v>
      </c>
      <c r="F1076" s="10" t="s">
        <v>2745</v>
      </c>
      <c r="G1076" s="5" t="s">
        <v>2471</v>
      </c>
      <c r="H1076" s="5" t="s">
        <v>2647</v>
      </c>
      <c r="K1076" s="41">
        <v>39.560068868999998</v>
      </c>
      <c r="L1076" s="41">
        <v>-74.240926638999994</v>
      </c>
      <c r="N1076" s="24" t="s">
        <v>2746</v>
      </c>
      <c r="P1076" s="24" t="s">
        <v>2748</v>
      </c>
      <c r="R1076" s="24" t="s">
        <v>2748</v>
      </c>
    </row>
    <row r="1077" spans="4:38" x14ac:dyDescent="0.25">
      <c r="D1077" s="5" t="s">
        <v>1080</v>
      </c>
      <c r="E1077" s="11" t="s">
        <v>2744</v>
      </c>
      <c r="F1077" s="12" t="s">
        <v>2745</v>
      </c>
      <c r="G1077" s="5" t="s">
        <v>2472</v>
      </c>
      <c r="H1077" s="5" t="s">
        <v>2647</v>
      </c>
      <c r="K1077" s="40">
        <v>39.560003600000002</v>
      </c>
      <c r="L1077" s="40">
        <v>-74.240772079999999</v>
      </c>
      <c r="N1077" s="24" t="s">
        <v>2746</v>
      </c>
      <c r="P1077" s="24" t="s">
        <v>2748</v>
      </c>
      <c r="R1077" s="24" t="s">
        <v>2748</v>
      </c>
    </row>
    <row r="1078" spans="4:38" x14ac:dyDescent="0.25">
      <c r="D1078" s="5" t="s">
        <v>1081</v>
      </c>
      <c r="E1078" s="9" t="s">
        <v>2744</v>
      </c>
      <c r="F1078" s="10" t="s">
        <v>2745</v>
      </c>
      <c r="G1078" s="5" t="s">
        <v>2559</v>
      </c>
      <c r="H1078" s="5" t="s">
        <v>2647</v>
      </c>
      <c r="K1078" s="40">
        <v>39.559828340000003</v>
      </c>
      <c r="L1078" s="40">
        <v>-74.241097809999999</v>
      </c>
      <c r="N1078" s="24" t="s">
        <v>2746</v>
      </c>
      <c r="P1078" s="24" t="s">
        <v>2748</v>
      </c>
      <c r="R1078" s="24" t="s">
        <v>2748</v>
      </c>
    </row>
    <row r="1079" spans="4:38" x14ac:dyDescent="0.25">
      <c r="D1079" s="5" t="s">
        <v>1082</v>
      </c>
      <c r="E1079" s="11" t="s">
        <v>2744</v>
      </c>
      <c r="F1079" s="12" t="s">
        <v>2745</v>
      </c>
      <c r="G1079" s="5" t="s">
        <v>2531</v>
      </c>
      <c r="H1079" s="5" t="s">
        <v>2647</v>
      </c>
      <c r="K1079" s="40">
        <v>39.559762689999999</v>
      </c>
      <c r="L1079" s="40">
        <v>-74.240942410000002</v>
      </c>
      <c r="N1079" s="24" t="s">
        <v>2747</v>
      </c>
      <c r="O1079" s="24" t="s">
        <v>2769</v>
      </c>
      <c r="P1079" s="24" t="s">
        <v>2753</v>
      </c>
      <c r="R1079" s="24" t="s">
        <v>2747</v>
      </c>
      <c r="Z1079" s="6" t="s">
        <v>2776</v>
      </c>
    </row>
    <row r="1080" spans="4:38" x14ac:dyDescent="0.25">
      <c r="D1080" s="5" t="s">
        <v>1083</v>
      </c>
      <c r="E1080" s="9" t="s">
        <v>2744</v>
      </c>
      <c r="F1080" s="10" t="s">
        <v>2745</v>
      </c>
      <c r="G1080" s="5" t="s">
        <v>2474</v>
      </c>
      <c r="H1080" s="5" t="s">
        <v>2647</v>
      </c>
      <c r="K1080" s="40">
        <v>39.559893359999997</v>
      </c>
      <c r="L1080" s="40">
        <v>-74.241251009999999</v>
      </c>
      <c r="N1080" s="24" t="s">
        <v>2746</v>
      </c>
      <c r="P1080" s="24" t="s">
        <v>2748</v>
      </c>
      <c r="R1080" s="24" t="s">
        <v>2748</v>
      </c>
      <c r="AL1080" s="6" t="s">
        <v>2788</v>
      </c>
    </row>
    <row r="1081" spans="4:38" x14ac:dyDescent="0.25">
      <c r="D1081" s="5" t="s">
        <v>1084</v>
      </c>
      <c r="E1081" s="11" t="s">
        <v>2744</v>
      </c>
      <c r="F1081" s="12" t="s">
        <v>2745</v>
      </c>
      <c r="G1081" s="5" t="s">
        <v>2475</v>
      </c>
      <c r="H1081" s="5" t="s">
        <v>2647</v>
      </c>
      <c r="K1081" s="40">
        <v>39.559957339999997</v>
      </c>
      <c r="L1081" s="40">
        <v>-74.241404270000004</v>
      </c>
      <c r="N1081" s="24" t="s">
        <v>2747</v>
      </c>
      <c r="P1081" s="24" t="s">
        <v>2747</v>
      </c>
      <c r="R1081" s="24" t="s">
        <v>2747</v>
      </c>
    </row>
    <row r="1082" spans="4:38" x14ac:dyDescent="0.25">
      <c r="D1082" s="5" t="s">
        <v>1085</v>
      </c>
      <c r="E1082" s="9" t="s">
        <v>2744</v>
      </c>
      <c r="F1082" s="10" t="s">
        <v>2745</v>
      </c>
      <c r="G1082" s="5" t="s">
        <v>2476</v>
      </c>
      <c r="H1082" s="5" t="s">
        <v>2647</v>
      </c>
      <c r="K1082" s="40">
        <v>39.560023610000002</v>
      </c>
      <c r="L1082" s="40">
        <v>-74.241560440000001</v>
      </c>
      <c r="N1082" s="24" t="s">
        <v>2746</v>
      </c>
      <c r="P1082" s="24" t="s">
        <v>2748</v>
      </c>
      <c r="R1082" s="24" t="s">
        <v>2748</v>
      </c>
    </row>
    <row r="1083" spans="4:38" x14ac:dyDescent="0.25">
      <c r="D1083" s="5" t="s">
        <v>1086</v>
      </c>
      <c r="E1083" s="11" t="s">
        <v>2744</v>
      </c>
      <c r="F1083" s="12" t="s">
        <v>2745</v>
      </c>
      <c r="G1083" s="5" t="s">
        <v>2477</v>
      </c>
      <c r="H1083" s="5" t="s">
        <v>2647</v>
      </c>
      <c r="K1083" s="40">
        <v>39.560089169999998</v>
      </c>
      <c r="L1083" s="40">
        <v>-74.241715760000005</v>
      </c>
      <c r="N1083" s="24" t="s">
        <v>2746</v>
      </c>
      <c r="P1083" s="24" t="s">
        <v>2748</v>
      </c>
      <c r="R1083" s="24" t="s">
        <v>2748</v>
      </c>
    </row>
    <row r="1084" spans="4:38" x14ac:dyDescent="0.25">
      <c r="D1084" s="5" t="s">
        <v>1087</v>
      </c>
      <c r="E1084" s="9" t="s">
        <v>2744</v>
      </c>
      <c r="F1084" s="10" t="s">
        <v>2745</v>
      </c>
      <c r="G1084" s="5" t="s">
        <v>2464</v>
      </c>
      <c r="H1084" s="5" t="s">
        <v>2648</v>
      </c>
      <c r="K1084" s="40">
        <v>39.560853170000001</v>
      </c>
      <c r="L1084" s="40">
        <v>-74.241638210000005</v>
      </c>
      <c r="N1084" s="24" t="s">
        <v>2752</v>
      </c>
      <c r="O1084" s="24" t="s">
        <v>2769</v>
      </c>
      <c r="P1084" s="24" t="s">
        <v>2748</v>
      </c>
      <c r="R1084" s="24" t="s">
        <v>2753</v>
      </c>
      <c r="AD1084" s="6" t="s">
        <v>2776</v>
      </c>
    </row>
    <row r="1085" spans="4:38" x14ac:dyDescent="0.25">
      <c r="D1085" s="5" t="s">
        <v>1088</v>
      </c>
      <c r="E1085" s="11" t="s">
        <v>2744</v>
      </c>
      <c r="F1085" s="12" t="s">
        <v>2745</v>
      </c>
      <c r="G1085" s="5" t="s">
        <v>2465</v>
      </c>
      <c r="H1085" s="5" t="s">
        <v>2648</v>
      </c>
      <c r="K1085" s="40">
        <v>39.561007549999999</v>
      </c>
      <c r="L1085" s="40">
        <v>-74.241530440000005</v>
      </c>
      <c r="N1085" s="24" t="s">
        <v>2746</v>
      </c>
      <c r="P1085" s="24" t="s">
        <v>2748</v>
      </c>
      <c r="R1085" s="24" t="s">
        <v>2748</v>
      </c>
    </row>
    <row r="1086" spans="4:38" x14ac:dyDescent="0.25">
      <c r="D1086" s="5" t="s">
        <v>1089</v>
      </c>
      <c r="E1086" s="11" t="s">
        <v>2744</v>
      </c>
      <c r="F1086" s="12" t="s">
        <v>2745</v>
      </c>
      <c r="G1086" s="5" t="s">
        <v>2536</v>
      </c>
      <c r="H1086" s="5" t="s">
        <v>2648</v>
      </c>
      <c r="K1086" s="40">
        <v>39.561072160000002</v>
      </c>
      <c r="L1086" s="40">
        <v>-74.241225459999995</v>
      </c>
      <c r="N1086" s="24" t="s">
        <v>2746</v>
      </c>
      <c r="P1086" s="24" t="s">
        <v>2748</v>
      </c>
      <c r="R1086" s="24" t="s">
        <v>2748</v>
      </c>
      <c r="AL1086" s="6" t="s">
        <v>2783</v>
      </c>
    </row>
    <row r="1087" spans="4:38" x14ac:dyDescent="0.25">
      <c r="D1087" s="5" t="s">
        <v>1090</v>
      </c>
      <c r="E1087" s="9" t="s">
        <v>2744</v>
      </c>
      <c r="F1087" s="10" t="s">
        <v>2745</v>
      </c>
      <c r="G1087" s="5" t="s">
        <v>2537</v>
      </c>
      <c r="H1087" s="5" t="s">
        <v>2648</v>
      </c>
      <c r="K1087" s="40">
        <v>39.56100756</v>
      </c>
      <c r="L1087" s="40">
        <v>-74.241072869999996</v>
      </c>
      <c r="N1087" s="24" t="s">
        <v>2752</v>
      </c>
      <c r="O1087" s="24" t="s">
        <v>2769</v>
      </c>
      <c r="P1087" s="24" t="s">
        <v>2753</v>
      </c>
      <c r="R1087" s="24" t="s">
        <v>2749</v>
      </c>
      <c r="Z1087" s="6" t="s">
        <v>2776</v>
      </c>
    </row>
    <row r="1088" spans="4:38" x14ac:dyDescent="0.25">
      <c r="D1088" s="5" t="s">
        <v>2756</v>
      </c>
      <c r="E1088" s="11" t="s">
        <v>2744</v>
      </c>
      <c r="F1088" s="12" t="s">
        <v>2745</v>
      </c>
      <c r="G1088" s="5" t="s">
        <v>2466</v>
      </c>
      <c r="H1088" s="5" t="s">
        <v>2648</v>
      </c>
      <c r="K1088" s="40">
        <v>39.5609392</v>
      </c>
      <c r="L1088" s="40">
        <v>-74.24090047</v>
      </c>
      <c r="N1088" s="24" t="s">
        <v>2752</v>
      </c>
      <c r="O1088" s="24" t="s">
        <v>2769</v>
      </c>
      <c r="P1088" s="24" t="s">
        <v>2753</v>
      </c>
      <c r="R1088" s="24" t="s">
        <v>2753</v>
      </c>
      <c r="Z1088" s="6" t="s">
        <v>2776</v>
      </c>
      <c r="AD1088" s="6" t="s">
        <v>2776</v>
      </c>
    </row>
    <row r="1089" spans="4:30" x14ac:dyDescent="0.25">
      <c r="D1089" s="5" t="s">
        <v>1091</v>
      </c>
      <c r="E1089" s="11" t="s">
        <v>2744</v>
      </c>
      <c r="F1089" s="12" t="s">
        <v>2745</v>
      </c>
      <c r="G1089" s="5" t="s">
        <v>2467</v>
      </c>
      <c r="H1089" s="5" t="s">
        <v>2648</v>
      </c>
      <c r="K1089" s="40">
        <v>39.56087634</v>
      </c>
      <c r="L1089" s="40">
        <v>-74.240763709999996</v>
      </c>
      <c r="N1089" s="24" t="s">
        <v>2752</v>
      </c>
      <c r="O1089" s="24" t="s">
        <v>2769</v>
      </c>
      <c r="P1089" s="24" t="s">
        <v>2753</v>
      </c>
      <c r="R1089" s="24" t="s">
        <v>2748</v>
      </c>
      <c r="Z1089" s="6" t="s">
        <v>2776</v>
      </c>
    </row>
    <row r="1090" spans="4:30" x14ac:dyDescent="0.25">
      <c r="D1090" s="5" t="s">
        <v>1092</v>
      </c>
      <c r="E1090" s="9" t="s">
        <v>2744</v>
      </c>
      <c r="F1090" s="10" t="s">
        <v>2745</v>
      </c>
      <c r="G1090" s="5" t="s">
        <v>2468</v>
      </c>
      <c r="H1090" s="5" t="s">
        <v>2648</v>
      </c>
      <c r="K1090" s="40">
        <v>39.560810830000001</v>
      </c>
      <c r="L1090" s="40">
        <v>-74.240609340000006</v>
      </c>
      <c r="N1090" s="24" t="s">
        <v>2752</v>
      </c>
      <c r="O1090" s="24" t="s">
        <v>2769</v>
      </c>
      <c r="P1090" s="24" t="s">
        <v>2753</v>
      </c>
      <c r="R1090" s="24" t="s">
        <v>2753</v>
      </c>
      <c r="Z1090" s="6" t="s">
        <v>2776</v>
      </c>
      <c r="AD1090" s="6" t="s">
        <v>2776</v>
      </c>
    </row>
    <row r="1091" spans="4:30" x14ac:dyDescent="0.25">
      <c r="D1091" s="5" t="s">
        <v>1092</v>
      </c>
      <c r="E1091" s="11" t="s">
        <v>2744</v>
      </c>
      <c r="F1091" s="12" t="s">
        <v>2745</v>
      </c>
      <c r="G1091" s="5" t="s">
        <v>2468</v>
      </c>
      <c r="H1091" s="5" t="s">
        <v>2648</v>
      </c>
      <c r="K1091" s="40">
        <v>39.56081082</v>
      </c>
      <c r="L1091" s="40">
        <v>-74.240609329999998</v>
      </c>
      <c r="N1091" s="24" t="s">
        <v>2746</v>
      </c>
      <c r="P1091" s="24" t="s">
        <v>2748</v>
      </c>
      <c r="R1091" s="24" t="s">
        <v>2748</v>
      </c>
    </row>
    <row r="1092" spans="4:30" x14ac:dyDescent="0.25">
      <c r="D1092" s="5" t="s">
        <v>1093</v>
      </c>
      <c r="E1092" s="9" t="s">
        <v>2744</v>
      </c>
      <c r="F1092" s="10" t="s">
        <v>2745</v>
      </c>
      <c r="G1092" s="5" t="s">
        <v>2469</v>
      </c>
      <c r="H1092" s="5" t="s">
        <v>2648</v>
      </c>
      <c r="K1092" s="40">
        <v>39.560743729999999</v>
      </c>
      <c r="L1092" s="40">
        <v>-74.240453110000004</v>
      </c>
      <c r="N1092" s="24" t="s">
        <v>2746</v>
      </c>
      <c r="P1092" s="24" t="s">
        <v>2748</v>
      </c>
      <c r="R1092" s="24" t="s">
        <v>2748</v>
      </c>
    </row>
    <row r="1093" spans="4:30" x14ac:dyDescent="0.25">
      <c r="D1093" s="5" t="s">
        <v>1094</v>
      </c>
      <c r="E1093" s="11" t="s">
        <v>2744</v>
      </c>
      <c r="F1093" s="12" t="s">
        <v>2745</v>
      </c>
      <c r="G1093" s="5" t="s">
        <v>2470</v>
      </c>
      <c r="H1093" s="5" t="s">
        <v>2648</v>
      </c>
      <c r="K1093" s="40">
        <v>39.560679380000003</v>
      </c>
      <c r="L1093" s="40">
        <v>-74.240297630000001</v>
      </c>
      <c r="N1093" s="24" t="s">
        <v>2746</v>
      </c>
      <c r="P1093" s="24" t="s">
        <v>2748</v>
      </c>
      <c r="R1093" s="24" t="s">
        <v>2748</v>
      </c>
    </row>
    <row r="1094" spans="4:30" x14ac:dyDescent="0.25">
      <c r="D1094" s="5" t="s">
        <v>1095</v>
      </c>
      <c r="E1094" s="9" t="s">
        <v>2744</v>
      </c>
      <c r="F1094" s="10" t="s">
        <v>2745</v>
      </c>
      <c r="G1094" s="5" t="s">
        <v>2471</v>
      </c>
      <c r="H1094" s="5" t="s">
        <v>2648</v>
      </c>
      <c r="K1094" s="40">
        <v>39.56044309</v>
      </c>
      <c r="L1094" s="40">
        <v>-74.24047736</v>
      </c>
      <c r="N1094" s="24" t="s">
        <v>2746</v>
      </c>
      <c r="P1094" s="24" t="s">
        <v>2748</v>
      </c>
      <c r="R1094" s="24" t="s">
        <v>2748</v>
      </c>
    </row>
    <row r="1095" spans="4:30" x14ac:dyDescent="0.25">
      <c r="D1095" s="5" t="s">
        <v>1096</v>
      </c>
      <c r="E1095" s="11" t="s">
        <v>2744</v>
      </c>
      <c r="F1095" s="12" t="s">
        <v>2745</v>
      </c>
      <c r="G1095" s="5" t="s">
        <v>2472</v>
      </c>
      <c r="H1095" s="5" t="s">
        <v>2648</v>
      </c>
      <c r="K1095" s="40">
        <v>39.56050844</v>
      </c>
      <c r="L1095" s="40">
        <v>-74.24063194</v>
      </c>
      <c r="N1095" s="24" t="s">
        <v>2747</v>
      </c>
      <c r="O1095" s="24" t="s">
        <v>2769</v>
      </c>
      <c r="P1095" s="24" t="s">
        <v>2753</v>
      </c>
      <c r="R1095" s="24" t="s">
        <v>2747</v>
      </c>
      <c r="Z1095" s="6" t="s">
        <v>2776</v>
      </c>
    </row>
    <row r="1096" spans="4:30" x14ac:dyDescent="0.25">
      <c r="D1096" s="5" t="s">
        <v>1097</v>
      </c>
      <c r="E1096" s="9" t="s">
        <v>2744</v>
      </c>
      <c r="F1096" s="10" t="s">
        <v>2745</v>
      </c>
      <c r="G1096" s="5" t="s">
        <v>2473</v>
      </c>
      <c r="H1096" s="5" t="s">
        <v>2648</v>
      </c>
      <c r="K1096" s="40">
        <v>39.560570570000003</v>
      </c>
      <c r="L1096" s="40">
        <v>-74.240778779999999</v>
      </c>
      <c r="N1096" s="24" t="s">
        <v>2752</v>
      </c>
      <c r="O1096" s="24" t="s">
        <v>2769</v>
      </c>
      <c r="P1096" s="24" t="s">
        <v>2753</v>
      </c>
      <c r="R1096" s="24" t="s">
        <v>2753</v>
      </c>
      <c r="Z1096" s="6" t="s">
        <v>2776</v>
      </c>
      <c r="AD1096" s="6" t="s">
        <v>2776</v>
      </c>
    </row>
    <row r="1097" spans="4:30" x14ac:dyDescent="0.25">
      <c r="D1097" s="5" t="s">
        <v>1098</v>
      </c>
      <c r="E1097" s="11" t="s">
        <v>2744</v>
      </c>
      <c r="F1097" s="12" t="s">
        <v>2745</v>
      </c>
      <c r="G1097" s="5" t="s">
        <v>2474</v>
      </c>
      <c r="H1097" s="5" t="s">
        <v>2648</v>
      </c>
      <c r="K1097" s="40">
        <v>39.560635929999997</v>
      </c>
      <c r="L1097" s="40">
        <v>-74.240933269999999</v>
      </c>
      <c r="N1097" s="24" t="s">
        <v>2746</v>
      </c>
      <c r="P1097" s="24" t="s">
        <v>2748</v>
      </c>
      <c r="R1097" s="24" t="s">
        <v>2748</v>
      </c>
    </row>
    <row r="1098" spans="4:30" x14ac:dyDescent="0.25">
      <c r="D1098" s="5" t="s">
        <v>1099</v>
      </c>
      <c r="E1098" s="9" t="s">
        <v>2744</v>
      </c>
      <c r="F1098" s="10" t="s">
        <v>2745</v>
      </c>
      <c r="G1098" s="5" t="s">
        <v>2475</v>
      </c>
      <c r="H1098" s="5" t="s">
        <v>2648</v>
      </c>
      <c r="K1098" s="40">
        <v>39.560700599999997</v>
      </c>
      <c r="L1098" s="40">
        <v>-74.241086129999999</v>
      </c>
      <c r="N1098" s="24" t="s">
        <v>2747</v>
      </c>
      <c r="P1098" s="24" t="s">
        <v>2747</v>
      </c>
      <c r="R1098" s="24" t="s">
        <v>2747</v>
      </c>
    </row>
    <row r="1099" spans="4:30" x14ac:dyDescent="0.25">
      <c r="D1099" s="5" t="s">
        <v>1100</v>
      </c>
      <c r="E1099" s="11" t="s">
        <v>2744</v>
      </c>
      <c r="F1099" s="12" t="s">
        <v>2745</v>
      </c>
      <c r="G1099" s="5" t="s">
        <v>2476</v>
      </c>
      <c r="H1099" s="5" t="s">
        <v>2648</v>
      </c>
      <c r="K1099" s="40">
        <v>39.560766829999999</v>
      </c>
      <c r="L1099" s="40">
        <v>-74.241242650000004</v>
      </c>
      <c r="N1099" s="24" t="s">
        <v>2746</v>
      </c>
      <c r="P1099" s="24" t="s">
        <v>2748</v>
      </c>
      <c r="R1099" s="24" t="s">
        <v>2748</v>
      </c>
    </row>
    <row r="1100" spans="4:30" ht="15.75" customHeight="1" x14ac:dyDescent="0.25">
      <c r="D1100" s="5" t="s">
        <v>1101</v>
      </c>
      <c r="E1100" s="9" t="s">
        <v>2744</v>
      </c>
      <c r="F1100" s="10" t="s">
        <v>2745</v>
      </c>
      <c r="G1100" s="5" t="s">
        <v>2477</v>
      </c>
      <c r="H1100" s="5" t="s">
        <v>2648</v>
      </c>
      <c r="K1100" s="40">
        <v>39.560831460000003</v>
      </c>
      <c r="L1100" s="40">
        <v>-74.241395760000003</v>
      </c>
      <c r="N1100" s="24" t="s">
        <v>2746</v>
      </c>
      <c r="P1100" s="24" t="s">
        <v>2748</v>
      </c>
      <c r="R1100" s="24" t="s">
        <v>2749</v>
      </c>
    </row>
    <row r="1101" spans="4:30" x14ac:dyDescent="0.25">
      <c r="D1101" s="5" t="s">
        <v>1102</v>
      </c>
      <c r="E1101" s="11" t="s">
        <v>2744</v>
      </c>
      <c r="F1101" s="12" t="s">
        <v>2745</v>
      </c>
      <c r="G1101" s="5" t="s">
        <v>2478</v>
      </c>
      <c r="H1101" s="5" t="s">
        <v>2648</v>
      </c>
      <c r="K1101" s="40">
        <v>39.56116608</v>
      </c>
      <c r="L1101" s="40">
        <v>-74.241336230000002</v>
      </c>
      <c r="N1101" s="24" t="s">
        <v>2747</v>
      </c>
      <c r="O1101" s="24" t="s">
        <v>2769</v>
      </c>
      <c r="P1101" s="24" t="s">
        <v>2753</v>
      </c>
      <c r="R1101" s="24" t="s">
        <v>2747</v>
      </c>
      <c r="Z1101" s="6" t="s">
        <v>2776</v>
      </c>
    </row>
    <row r="1102" spans="4:30" x14ac:dyDescent="0.25">
      <c r="D1102" s="5" t="s">
        <v>1103</v>
      </c>
      <c r="E1102" s="9" t="s">
        <v>2744</v>
      </c>
      <c r="F1102" s="10" t="s">
        <v>2745</v>
      </c>
      <c r="G1102" s="5" t="s">
        <v>2464</v>
      </c>
      <c r="H1102" s="5" t="s">
        <v>2649</v>
      </c>
      <c r="K1102" s="40">
        <v>39.558974900000003</v>
      </c>
      <c r="L1102" s="40">
        <v>-74.241163279999995</v>
      </c>
      <c r="N1102" s="24" t="s">
        <v>2747</v>
      </c>
      <c r="O1102" s="24" t="s">
        <v>2769</v>
      </c>
      <c r="P1102" s="24" t="s">
        <v>2753</v>
      </c>
      <c r="R1102" s="24" t="s">
        <v>2747</v>
      </c>
      <c r="Z1102" s="6" t="s">
        <v>2776</v>
      </c>
    </row>
    <row r="1103" spans="4:30" x14ac:dyDescent="0.25">
      <c r="D1103" s="5" t="s">
        <v>1104</v>
      </c>
      <c r="E1103" s="11" t="s">
        <v>2744</v>
      </c>
      <c r="F1103" s="12" t="s">
        <v>2745</v>
      </c>
      <c r="G1103" s="5" t="s">
        <v>2465</v>
      </c>
      <c r="H1103" s="5" t="s">
        <v>2649</v>
      </c>
      <c r="K1103" s="40">
        <v>39.559217689999997</v>
      </c>
      <c r="L1103" s="40">
        <v>-74.240993000000003</v>
      </c>
      <c r="N1103" s="24" t="s">
        <v>2747</v>
      </c>
      <c r="P1103" s="24" t="s">
        <v>2748</v>
      </c>
      <c r="R1103" s="24" t="s">
        <v>2747</v>
      </c>
    </row>
    <row r="1104" spans="4:30" x14ac:dyDescent="0.25">
      <c r="D1104" s="5" t="s">
        <v>1105</v>
      </c>
      <c r="E1104" s="9" t="s">
        <v>2744</v>
      </c>
      <c r="F1104" s="10" t="s">
        <v>2745</v>
      </c>
      <c r="G1104" s="5" t="s">
        <v>2532</v>
      </c>
      <c r="H1104" s="5" t="s">
        <v>2649</v>
      </c>
      <c r="K1104" s="40">
        <v>39.559152070000003</v>
      </c>
      <c r="L1104" s="40">
        <v>-74.24083718</v>
      </c>
      <c r="N1104" s="24" t="s">
        <v>2747</v>
      </c>
      <c r="P1104" s="24" t="s">
        <v>2747</v>
      </c>
      <c r="R1104" s="24" t="s">
        <v>2747</v>
      </c>
    </row>
    <row r="1105" spans="4:26" x14ac:dyDescent="0.25">
      <c r="D1105" s="5" t="s">
        <v>1106</v>
      </c>
      <c r="E1105" s="11" t="s">
        <v>2744</v>
      </c>
      <c r="F1105" s="12" t="s">
        <v>2745</v>
      </c>
      <c r="G1105" s="5" t="s">
        <v>2536</v>
      </c>
      <c r="H1105" s="5" t="s">
        <v>2649</v>
      </c>
      <c r="K1105" s="40">
        <v>39.559085840000002</v>
      </c>
      <c r="L1105" s="40">
        <v>-74.24068072</v>
      </c>
      <c r="N1105" s="24" t="s">
        <v>2752</v>
      </c>
      <c r="O1105" s="24" t="s">
        <v>2769</v>
      </c>
      <c r="P1105" s="24" t="s">
        <v>2753</v>
      </c>
      <c r="R1105" s="24" t="s">
        <v>2748</v>
      </c>
      <c r="Z1105" s="6" t="s">
        <v>2776</v>
      </c>
    </row>
    <row r="1106" spans="4:26" x14ac:dyDescent="0.25">
      <c r="D1106" s="5" t="s">
        <v>1107</v>
      </c>
      <c r="E1106" s="9" t="s">
        <v>2744</v>
      </c>
      <c r="F1106" s="10" t="s">
        <v>2745</v>
      </c>
      <c r="G1106" s="5" t="s">
        <v>2537</v>
      </c>
      <c r="H1106" s="5" t="s">
        <v>2649</v>
      </c>
      <c r="K1106" s="40">
        <v>39.559018250000001</v>
      </c>
      <c r="L1106" s="40">
        <v>-74.240521020000003</v>
      </c>
      <c r="N1106" s="24" t="s">
        <v>2746</v>
      </c>
      <c r="P1106" s="24" t="s">
        <v>2748</v>
      </c>
      <c r="R1106" s="24" t="s">
        <v>2748</v>
      </c>
    </row>
    <row r="1107" spans="4:26" x14ac:dyDescent="0.25">
      <c r="D1107" s="5" t="s">
        <v>1108</v>
      </c>
      <c r="E1107" s="11" t="s">
        <v>2744</v>
      </c>
      <c r="F1107" s="12" t="s">
        <v>2745</v>
      </c>
      <c r="G1107" s="5" t="s">
        <v>2466</v>
      </c>
      <c r="H1107" s="5" t="s">
        <v>2649</v>
      </c>
      <c r="K1107" s="40">
        <v>39.558950699999997</v>
      </c>
      <c r="L1107" s="40">
        <v>-74.240361429999993</v>
      </c>
      <c r="N1107" s="24" t="s">
        <v>2746</v>
      </c>
      <c r="P1107" s="24" t="s">
        <v>2748</v>
      </c>
      <c r="R1107" s="24" t="s">
        <v>2749</v>
      </c>
    </row>
    <row r="1108" spans="4:26" x14ac:dyDescent="0.25">
      <c r="D1108" s="5" t="s">
        <v>1109</v>
      </c>
      <c r="E1108" s="9" t="s">
        <v>2744</v>
      </c>
      <c r="F1108" s="10" t="s">
        <v>2745</v>
      </c>
      <c r="G1108" s="5" t="s">
        <v>2467</v>
      </c>
      <c r="H1108" s="5" t="s">
        <v>2649</v>
      </c>
      <c r="K1108" s="40">
        <v>39.558885449999998</v>
      </c>
      <c r="L1108" s="40">
        <v>-74.240207290000001</v>
      </c>
      <c r="N1108" s="24" t="s">
        <v>2746</v>
      </c>
      <c r="P1108" s="24" t="s">
        <v>2748</v>
      </c>
      <c r="R1108" s="24" t="s">
        <v>2748</v>
      </c>
    </row>
    <row r="1109" spans="4:26" x14ac:dyDescent="0.25">
      <c r="D1109" s="5" t="s">
        <v>1110</v>
      </c>
      <c r="E1109" s="11" t="s">
        <v>2744</v>
      </c>
      <c r="F1109" s="12" t="s">
        <v>2745</v>
      </c>
      <c r="G1109" s="5" t="s">
        <v>2468</v>
      </c>
      <c r="H1109" s="5" t="s">
        <v>2649</v>
      </c>
      <c r="K1109" s="40">
        <v>39.558820599999997</v>
      </c>
      <c r="L1109" s="40">
        <v>-74.240054099999995</v>
      </c>
      <c r="N1109" s="24" t="s">
        <v>2752</v>
      </c>
      <c r="O1109" s="24" t="s">
        <v>2769</v>
      </c>
      <c r="P1109" s="24" t="s">
        <v>2753</v>
      </c>
      <c r="R1109" s="24" t="s">
        <v>2749</v>
      </c>
      <c r="Z1109" s="6" t="s">
        <v>2776</v>
      </c>
    </row>
    <row r="1110" spans="4:26" x14ac:dyDescent="0.25">
      <c r="D1110" s="5" t="s">
        <v>1111</v>
      </c>
      <c r="E1110" s="9" t="s">
        <v>2744</v>
      </c>
      <c r="F1110" s="10" t="s">
        <v>2745</v>
      </c>
      <c r="G1110" s="5" t="s">
        <v>2469</v>
      </c>
      <c r="H1110" s="5" t="s">
        <v>2649</v>
      </c>
      <c r="K1110" s="40">
        <v>39.558724290000001</v>
      </c>
      <c r="L1110" s="40">
        <v>-74.239826230000006</v>
      </c>
      <c r="N1110" s="24" t="s">
        <v>2747</v>
      </c>
      <c r="P1110" s="24" t="s">
        <v>2747</v>
      </c>
      <c r="R1110" s="24" t="s">
        <v>2747</v>
      </c>
    </row>
    <row r="1111" spans="4:26" x14ac:dyDescent="0.25">
      <c r="D1111" s="5" t="s">
        <v>1112</v>
      </c>
      <c r="E1111" s="11" t="s">
        <v>2744</v>
      </c>
      <c r="F1111" s="12" t="s">
        <v>2745</v>
      </c>
      <c r="G1111" s="5" t="s">
        <v>2470</v>
      </c>
      <c r="H1111" s="5" t="s">
        <v>2649</v>
      </c>
      <c r="K1111" s="40">
        <v>39.558481479999998</v>
      </c>
      <c r="L1111" s="40">
        <v>-74.239998080000007</v>
      </c>
      <c r="N1111" s="24" t="s">
        <v>2746</v>
      </c>
      <c r="P1111" s="24" t="s">
        <v>2748</v>
      </c>
      <c r="R1111" s="24" t="s">
        <v>2748</v>
      </c>
    </row>
    <row r="1112" spans="4:26" x14ac:dyDescent="0.25">
      <c r="D1112" s="5" t="s">
        <v>1113</v>
      </c>
      <c r="E1112" s="9" t="s">
        <v>2744</v>
      </c>
      <c r="F1112" s="10" t="s">
        <v>2745</v>
      </c>
      <c r="G1112" s="5" t="s">
        <v>2471</v>
      </c>
      <c r="H1112" s="5" t="s">
        <v>2649</v>
      </c>
      <c r="K1112" s="40">
        <v>39.558577380000003</v>
      </c>
      <c r="L1112" s="40">
        <v>-74.240225010000003</v>
      </c>
      <c r="N1112" s="24" t="s">
        <v>2752</v>
      </c>
      <c r="O1112" s="24" t="s">
        <v>2769</v>
      </c>
      <c r="P1112" s="24" t="s">
        <v>2753</v>
      </c>
      <c r="R1112" s="24" t="s">
        <v>2749</v>
      </c>
      <c r="Z1112" s="6" t="s">
        <v>2776</v>
      </c>
    </row>
    <row r="1113" spans="4:26" x14ac:dyDescent="0.25">
      <c r="D1113" s="5" t="s">
        <v>1114</v>
      </c>
      <c r="E1113" s="11" t="s">
        <v>2744</v>
      </c>
      <c r="F1113" s="12" t="s">
        <v>2745</v>
      </c>
      <c r="G1113" s="5" t="s">
        <v>2472</v>
      </c>
      <c r="H1113" s="5" t="s">
        <v>2649</v>
      </c>
      <c r="K1113" s="40">
        <v>39.558642200000001</v>
      </c>
      <c r="L1113" s="40">
        <v>-74.240378210000003</v>
      </c>
      <c r="N1113" s="24" t="s">
        <v>2747</v>
      </c>
      <c r="P1113" s="24" t="s">
        <v>2748</v>
      </c>
      <c r="R1113" s="24" t="s">
        <v>2747</v>
      </c>
    </row>
    <row r="1114" spans="4:26" x14ac:dyDescent="0.25">
      <c r="D1114" s="5" t="s">
        <v>1115</v>
      </c>
      <c r="E1114" s="9" t="s">
        <v>2744</v>
      </c>
      <c r="F1114" s="10" t="s">
        <v>2745</v>
      </c>
      <c r="G1114" s="5" t="s">
        <v>2473</v>
      </c>
      <c r="H1114" s="5" t="s">
        <v>2649</v>
      </c>
      <c r="K1114" s="40">
        <v>39.558707429999998</v>
      </c>
      <c r="L1114" s="40">
        <v>-74.240532380000005</v>
      </c>
      <c r="N1114" s="24" t="s">
        <v>2752</v>
      </c>
      <c r="O1114" s="24" t="s">
        <v>2769</v>
      </c>
      <c r="P1114" s="24" t="s">
        <v>2753</v>
      </c>
      <c r="R1114" s="24" t="s">
        <v>2748</v>
      </c>
      <c r="Z1114" s="6" t="s">
        <v>2776</v>
      </c>
    </row>
    <row r="1115" spans="4:26" x14ac:dyDescent="0.25">
      <c r="D1115" s="5" t="s">
        <v>1116</v>
      </c>
      <c r="E1115" s="11" t="s">
        <v>2744</v>
      </c>
      <c r="F1115" s="12" t="s">
        <v>2745</v>
      </c>
      <c r="G1115" s="5" t="s">
        <v>2474</v>
      </c>
      <c r="H1115" s="5" t="s">
        <v>2649</v>
      </c>
      <c r="K1115" s="40">
        <v>39.558774970000002</v>
      </c>
      <c r="L1115" s="40">
        <v>-74.240691990000002</v>
      </c>
      <c r="N1115" s="24" t="s">
        <v>2752</v>
      </c>
      <c r="O1115" s="24" t="s">
        <v>2769</v>
      </c>
      <c r="P1115" s="24" t="s">
        <v>2753</v>
      </c>
      <c r="R1115" s="24" t="s">
        <v>2748</v>
      </c>
      <c r="Z1115" s="6" t="s">
        <v>2776</v>
      </c>
    </row>
    <row r="1116" spans="4:26" x14ac:dyDescent="0.25">
      <c r="D1116" s="5" t="s">
        <v>1117</v>
      </c>
      <c r="E1116" s="9" t="s">
        <v>2744</v>
      </c>
      <c r="F1116" s="10" t="s">
        <v>2745</v>
      </c>
      <c r="G1116" s="5" t="s">
        <v>2475</v>
      </c>
      <c r="H1116" s="5" t="s">
        <v>2649</v>
      </c>
      <c r="K1116" s="40">
        <v>39.558842540000001</v>
      </c>
      <c r="L1116" s="40">
        <v>-74.24085169</v>
      </c>
      <c r="N1116" s="24" t="s">
        <v>2747</v>
      </c>
      <c r="O1116" s="24" t="s">
        <v>2769</v>
      </c>
      <c r="P1116" s="24" t="s">
        <v>2753</v>
      </c>
      <c r="R1116" s="24" t="s">
        <v>2747</v>
      </c>
      <c r="Z1116" s="6" t="s">
        <v>2776</v>
      </c>
    </row>
    <row r="1117" spans="4:26" x14ac:dyDescent="0.25">
      <c r="D1117" s="5" t="s">
        <v>1118</v>
      </c>
      <c r="E1117" s="11" t="s">
        <v>2744</v>
      </c>
      <c r="F1117" s="12" t="s">
        <v>2745</v>
      </c>
      <c r="G1117" s="5" t="s">
        <v>2476</v>
      </c>
      <c r="H1117" s="5" t="s">
        <v>2649</v>
      </c>
      <c r="K1117" s="40">
        <v>39.558908750000001</v>
      </c>
      <c r="L1117" s="40">
        <v>-74.241008160000007</v>
      </c>
      <c r="N1117" s="24" t="s">
        <v>2752</v>
      </c>
      <c r="O1117" s="24" t="s">
        <v>2769</v>
      </c>
      <c r="P1117" s="24" t="s">
        <v>2753</v>
      </c>
      <c r="R1117" s="24" t="s">
        <v>2748</v>
      </c>
      <c r="Z1117" s="6" t="s">
        <v>2776</v>
      </c>
    </row>
    <row r="1118" spans="4:26" x14ac:dyDescent="0.25">
      <c r="D1118" s="5" t="s">
        <v>1119</v>
      </c>
      <c r="E1118" s="9" t="s">
        <v>2744</v>
      </c>
      <c r="F1118" s="10" t="s">
        <v>2745</v>
      </c>
      <c r="G1118" s="5" t="s">
        <v>2464</v>
      </c>
      <c r="H1118" s="5" t="s">
        <v>2650</v>
      </c>
      <c r="K1118" s="40">
        <v>39.559514999999998</v>
      </c>
      <c r="L1118" s="40">
        <v>-74.239982949999998</v>
      </c>
      <c r="N1118" s="24" t="s">
        <v>2746</v>
      </c>
      <c r="P1118" s="24" t="s">
        <v>2748</v>
      </c>
      <c r="R1118" s="24" t="s">
        <v>2749</v>
      </c>
    </row>
    <row r="1119" spans="4:26" x14ac:dyDescent="0.25">
      <c r="D1119" s="5" t="s">
        <v>1119</v>
      </c>
      <c r="E1119" s="11" t="s">
        <v>2744</v>
      </c>
      <c r="F1119" s="12" t="s">
        <v>2745</v>
      </c>
      <c r="G1119" s="5" t="s">
        <v>2464</v>
      </c>
      <c r="H1119" s="5" t="s">
        <v>2650</v>
      </c>
      <c r="K1119" s="40">
        <v>39.559514970000002</v>
      </c>
      <c r="L1119" s="40">
        <v>-74.239982920000003</v>
      </c>
      <c r="N1119" s="24" t="s">
        <v>2746</v>
      </c>
      <c r="P1119" s="24" t="s">
        <v>2748</v>
      </c>
      <c r="R1119" s="24" t="s">
        <v>2749</v>
      </c>
    </row>
    <row r="1120" spans="4:26" x14ac:dyDescent="0.25">
      <c r="D1120" s="5" t="s">
        <v>1120</v>
      </c>
      <c r="E1120" s="9" t="s">
        <v>2744</v>
      </c>
      <c r="F1120" s="10" t="s">
        <v>2745</v>
      </c>
      <c r="G1120" s="5" t="s">
        <v>2464</v>
      </c>
      <c r="H1120" s="5" t="s">
        <v>2651</v>
      </c>
      <c r="K1120" s="40">
        <v>39.561829039999999</v>
      </c>
      <c r="L1120" s="40">
        <v>-74.243659280000003</v>
      </c>
      <c r="N1120" s="24" t="s">
        <v>2747</v>
      </c>
      <c r="P1120" s="24" t="s">
        <v>2748</v>
      </c>
      <c r="R1120" s="24" t="s">
        <v>2747</v>
      </c>
    </row>
    <row r="1121" spans="4:26" x14ac:dyDescent="0.25">
      <c r="D1121" s="5" t="s">
        <v>1121</v>
      </c>
      <c r="E1121" s="11" t="s">
        <v>2744</v>
      </c>
      <c r="F1121" s="12" t="s">
        <v>2745</v>
      </c>
      <c r="G1121" s="5" t="s">
        <v>2464</v>
      </c>
      <c r="H1121" s="5" t="s">
        <v>2651</v>
      </c>
      <c r="K1121" s="40">
        <v>39.560418990000002</v>
      </c>
      <c r="L1121" s="40">
        <v>-74.240198469999996</v>
      </c>
      <c r="N1121" s="24" t="s">
        <v>2747</v>
      </c>
      <c r="P1121" s="24" t="s">
        <v>2748</v>
      </c>
      <c r="R1121" s="24" t="s">
        <v>2747</v>
      </c>
    </row>
    <row r="1122" spans="4:26" x14ac:dyDescent="0.25">
      <c r="D1122" s="5" t="s">
        <v>1122</v>
      </c>
      <c r="E1122" s="9" t="s">
        <v>2744</v>
      </c>
      <c r="F1122" s="10" t="s">
        <v>2745</v>
      </c>
      <c r="G1122" s="5" t="s">
        <v>2464</v>
      </c>
      <c r="H1122" s="5" t="s">
        <v>2651</v>
      </c>
      <c r="K1122" s="40">
        <v>39.560400919999999</v>
      </c>
      <c r="L1122" s="40">
        <v>-74.240155439999995</v>
      </c>
      <c r="N1122" s="24" t="s">
        <v>2747</v>
      </c>
      <c r="P1122" s="24" t="s">
        <v>2748</v>
      </c>
      <c r="R1122" s="24" t="s">
        <v>2747</v>
      </c>
    </row>
    <row r="1123" spans="4:26" x14ac:dyDescent="0.25">
      <c r="D1123" s="5" t="s">
        <v>1123</v>
      </c>
      <c r="E1123" s="11" t="s">
        <v>2744</v>
      </c>
      <c r="F1123" s="12" t="s">
        <v>2745</v>
      </c>
      <c r="G1123" s="5" t="s">
        <v>2464</v>
      </c>
      <c r="H1123" s="5" t="s">
        <v>2651</v>
      </c>
      <c r="K1123" s="40">
        <v>39.560382359999998</v>
      </c>
      <c r="L1123" s="40">
        <v>-74.240111369999994</v>
      </c>
      <c r="N1123" s="24" t="s">
        <v>2747</v>
      </c>
      <c r="P1123" s="24" t="s">
        <v>2748</v>
      </c>
      <c r="R1123" s="24" t="s">
        <v>2747</v>
      </c>
    </row>
    <row r="1124" spans="4:26" x14ac:dyDescent="0.25">
      <c r="D1124" s="5" t="s">
        <v>1124</v>
      </c>
      <c r="E1124" s="9" t="s">
        <v>2744</v>
      </c>
      <c r="F1124" s="10" t="s">
        <v>2745</v>
      </c>
      <c r="G1124" s="5" t="s">
        <v>2464</v>
      </c>
      <c r="H1124" s="5" t="s">
        <v>2651</v>
      </c>
      <c r="K1124" s="40">
        <v>39.56036383</v>
      </c>
      <c r="L1124" s="40">
        <v>-74.240067359999998</v>
      </c>
      <c r="N1124" s="24" t="s">
        <v>2747</v>
      </c>
      <c r="P1124" s="24" t="s">
        <v>2748</v>
      </c>
      <c r="R1124" s="24" t="s">
        <v>2747</v>
      </c>
    </row>
    <row r="1125" spans="4:26" x14ac:dyDescent="0.25">
      <c r="D1125" s="5" t="s">
        <v>1125</v>
      </c>
      <c r="E1125" s="11" t="s">
        <v>2744</v>
      </c>
      <c r="F1125" s="12" t="s">
        <v>2745</v>
      </c>
      <c r="G1125" s="5" t="s">
        <v>2464</v>
      </c>
      <c r="H1125" s="5" t="s">
        <v>2651</v>
      </c>
      <c r="K1125" s="40">
        <v>39.560345490000003</v>
      </c>
      <c r="L1125" s="40">
        <v>-74.240023820000005</v>
      </c>
      <c r="N1125" s="24" t="s">
        <v>2747</v>
      </c>
      <c r="P1125" s="24" t="s">
        <v>2748</v>
      </c>
      <c r="R1125" s="24" t="s">
        <v>2747</v>
      </c>
    </row>
    <row r="1126" spans="4:26" x14ac:dyDescent="0.25">
      <c r="D1126" s="5" t="s">
        <v>1126</v>
      </c>
      <c r="E1126" s="9" t="s">
        <v>2744</v>
      </c>
      <c r="F1126" s="10" t="s">
        <v>2745</v>
      </c>
      <c r="G1126" s="5" t="s">
        <v>2464</v>
      </c>
      <c r="H1126" s="5" t="s">
        <v>2651</v>
      </c>
      <c r="K1126" s="40">
        <v>39.560327389999998</v>
      </c>
      <c r="L1126" s="40">
        <v>-74.239980840000001</v>
      </c>
      <c r="N1126" s="24" t="s">
        <v>2747</v>
      </c>
      <c r="P1126" s="24" t="s">
        <v>2748</v>
      </c>
      <c r="R1126" s="24" t="s">
        <v>2747</v>
      </c>
    </row>
    <row r="1127" spans="4:26" x14ac:dyDescent="0.25">
      <c r="D1127" s="5" t="s">
        <v>1127</v>
      </c>
      <c r="E1127" s="11" t="s">
        <v>2744</v>
      </c>
      <c r="F1127" s="12" t="s">
        <v>2745</v>
      </c>
      <c r="G1127" s="5" t="s">
        <v>2464</v>
      </c>
      <c r="H1127" s="5" t="s">
        <v>2651</v>
      </c>
      <c r="K1127" s="40">
        <v>39.560309160000003</v>
      </c>
      <c r="L1127" s="40">
        <v>-74.239937549999993</v>
      </c>
      <c r="N1127" s="24" t="s">
        <v>2747</v>
      </c>
      <c r="P1127" s="24" t="s">
        <v>2748</v>
      </c>
      <c r="R1127" s="24" t="s">
        <v>2747</v>
      </c>
    </row>
    <row r="1128" spans="4:26" x14ac:dyDescent="0.25">
      <c r="D1128" s="5" t="s">
        <v>1128</v>
      </c>
      <c r="E1128" s="9" t="s">
        <v>2744</v>
      </c>
      <c r="F1128" s="10" t="s">
        <v>2745</v>
      </c>
      <c r="G1128" s="5" t="s">
        <v>2464</v>
      </c>
      <c r="H1128" s="5" t="s">
        <v>2651</v>
      </c>
      <c r="K1128" s="40">
        <v>39.56029058</v>
      </c>
      <c r="L1128" s="40">
        <v>-74.239893539999997</v>
      </c>
      <c r="N1128" s="24" t="s">
        <v>2747</v>
      </c>
      <c r="P1128" s="24" t="s">
        <v>2748</v>
      </c>
      <c r="R1128" s="24" t="s">
        <v>2747</v>
      </c>
    </row>
    <row r="1129" spans="4:26" x14ac:dyDescent="0.25">
      <c r="D1129" s="5" t="s">
        <v>1129</v>
      </c>
      <c r="E1129" s="11" t="s">
        <v>2744</v>
      </c>
      <c r="F1129" s="12" t="s">
        <v>2745</v>
      </c>
      <c r="G1129" s="5" t="s">
        <v>2465</v>
      </c>
      <c r="H1129" s="5" t="s">
        <v>2651</v>
      </c>
      <c r="K1129" s="40">
        <v>39.560555520000001</v>
      </c>
      <c r="L1129" s="40">
        <v>-74.240005519999997</v>
      </c>
      <c r="N1129" s="24" t="s">
        <v>2746</v>
      </c>
      <c r="P1129" s="24" t="s">
        <v>2748</v>
      </c>
      <c r="R1129" s="24" t="s">
        <v>2748</v>
      </c>
    </row>
    <row r="1130" spans="4:26" x14ac:dyDescent="0.25">
      <c r="D1130" s="5" t="s">
        <v>1130</v>
      </c>
      <c r="E1130" s="11" t="s">
        <v>2744</v>
      </c>
      <c r="F1130" s="12" t="s">
        <v>2745</v>
      </c>
      <c r="G1130" s="5" t="s">
        <v>2532</v>
      </c>
      <c r="H1130" s="5" t="s">
        <v>2651</v>
      </c>
      <c r="K1130" s="40">
        <v>39.560457319999998</v>
      </c>
      <c r="L1130" s="40">
        <v>-74.239772529999996</v>
      </c>
      <c r="N1130" s="24" t="s">
        <v>2746</v>
      </c>
      <c r="P1130" s="24" t="s">
        <v>2748</v>
      </c>
      <c r="R1130" s="24" t="s">
        <v>2749</v>
      </c>
    </row>
    <row r="1131" spans="4:26" x14ac:dyDescent="0.25">
      <c r="D1131" s="5" t="s">
        <v>1131</v>
      </c>
      <c r="E1131" s="9" t="s">
        <v>2744</v>
      </c>
      <c r="F1131" s="10" t="s">
        <v>2745</v>
      </c>
      <c r="G1131" s="5" t="s">
        <v>2536</v>
      </c>
      <c r="H1131" s="5" t="s">
        <v>2651</v>
      </c>
      <c r="K1131" s="40">
        <v>39.560346469999999</v>
      </c>
      <c r="L1131" s="40">
        <v>-74.239538980000006</v>
      </c>
      <c r="N1131" s="24" t="s">
        <v>2752</v>
      </c>
      <c r="O1131" s="24" t="s">
        <v>2769</v>
      </c>
      <c r="P1131" s="24" t="s">
        <v>2753</v>
      </c>
      <c r="R1131" s="24" t="s">
        <v>2748</v>
      </c>
      <c r="Z1131" s="6" t="s">
        <v>2776</v>
      </c>
    </row>
    <row r="1132" spans="4:26" x14ac:dyDescent="0.25">
      <c r="D1132" s="5" t="s">
        <v>1132</v>
      </c>
      <c r="E1132" s="11" t="s">
        <v>2744</v>
      </c>
      <c r="F1132" s="12" t="s">
        <v>2745</v>
      </c>
      <c r="G1132" s="5" t="s">
        <v>2536</v>
      </c>
      <c r="H1132" s="5" t="s">
        <v>2651</v>
      </c>
      <c r="K1132" s="40">
        <v>39.56040599</v>
      </c>
      <c r="L1132" s="40">
        <v>-74.239559479999997</v>
      </c>
      <c r="N1132" s="24" t="s">
        <v>2746</v>
      </c>
      <c r="P1132" s="24" t="s">
        <v>2748</v>
      </c>
      <c r="R1132" s="24" t="s">
        <v>2748</v>
      </c>
    </row>
    <row r="1133" spans="4:26" x14ac:dyDescent="0.25">
      <c r="D1133" s="5" t="s">
        <v>1133</v>
      </c>
      <c r="E1133" s="9" t="s">
        <v>2744</v>
      </c>
      <c r="F1133" s="10" t="s">
        <v>2745</v>
      </c>
      <c r="G1133" s="5" t="s">
        <v>2560</v>
      </c>
      <c r="H1133" s="5" t="s">
        <v>2651</v>
      </c>
      <c r="K1133" s="40">
        <v>39.560261519999997</v>
      </c>
      <c r="L1133" s="40">
        <v>-74.239307949999997</v>
      </c>
      <c r="N1133" s="24" t="s">
        <v>2746</v>
      </c>
      <c r="P1133" s="24" t="s">
        <v>2748</v>
      </c>
      <c r="R1133" s="24" t="s">
        <v>2748</v>
      </c>
    </row>
    <row r="1134" spans="4:26" x14ac:dyDescent="0.25">
      <c r="D1134" s="5" t="s">
        <v>1134</v>
      </c>
      <c r="E1134" s="11" t="s">
        <v>2744</v>
      </c>
      <c r="F1134" s="12" t="s">
        <v>2745</v>
      </c>
      <c r="G1134" s="5" t="s">
        <v>2561</v>
      </c>
      <c r="H1134" s="5" t="s">
        <v>2651</v>
      </c>
      <c r="K1134" s="40">
        <v>39.560180459999998</v>
      </c>
      <c r="L1134" s="40">
        <v>-74.239115620000007</v>
      </c>
      <c r="N1134" s="24" t="s">
        <v>2746</v>
      </c>
      <c r="P1134" s="24" t="s">
        <v>2748</v>
      </c>
      <c r="R1134" s="24" t="s">
        <v>2748</v>
      </c>
    </row>
    <row r="1135" spans="4:26" x14ac:dyDescent="0.25">
      <c r="D1135" s="5" t="s">
        <v>1135</v>
      </c>
      <c r="E1135" s="9" t="s">
        <v>2744</v>
      </c>
      <c r="F1135" s="10" t="s">
        <v>2745</v>
      </c>
      <c r="G1135" s="5" t="s">
        <v>2538</v>
      </c>
      <c r="H1135" s="5" t="s">
        <v>2651</v>
      </c>
      <c r="K1135" s="40">
        <v>39.560082280000003</v>
      </c>
      <c r="L1135" s="40">
        <v>-74.238882799999999</v>
      </c>
      <c r="N1135" s="24" t="s">
        <v>2752</v>
      </c>
      <c r="O1135" s="24" t="s">
        <v>2769</v>
      </c>
      <c r="P1135" s="24" t="s">
        <v>2753</v>
      </c>
      <c r="R1135" s="24" t="s">
        <v>2748</v>
      </c>
      <c r="Z1135" s="6" t="s">
        <v>2776</v>
      </c>
    </row>
    <row r="1136" spans="4:26" x14ac:dyDescent="0.25">
      <c r="D1136" s="5" t="s">
        <v>1136</v>
      </c>
      <c r="E1136" s="11" t="s">
        <v>2744</v>
      </c>
      <c r="F1136" s="12" t="s">
        <v>2745</v>
      </c>
      <c r="G1136" s="5" t="s">
        <v>2545</v>
      </c>
      <c r="H1136" s="5" t="s">
        <v>2651</v>
      </c>
      <c r="K1136" s="40">
        <v>39.559810210000002</v>
      </c>
      <c r="L1136" s="40">
        <v>-74.238985819999996</v>
      </c>
      <c r="N1136" s="24" t="s">
        <v>2746</v>
      </c>
      <c r="P1136" s="24" t="s">
        <v>2748</v>
      </c>
      <c r="R1136" s="24" t="s">
        <v>2748</v>
      </c>
    </row>
    <row r="1137" spans="4:38" x14ac:dyDescent="0.25">
      <c r="D1137" s="5" t="s">
        <v>1137</v>
      </c>
      <c r="E1137" s="9" t="s">
        <v>2744</v>
      </c>
      <c r="F1137" s="10" t="s">
        <v>2745</v>
      </c>
      <c r="G1137" s="5" t="s">
        <v>2546</v>
      </c>
      <c r="H1137" s="5" t="s">
        <v>2651</v>
      </c>
      <c r="K1137" s="40">
        <v>39.559880669999998</v>
      </c>
      <c r="L1137" s="40">
        <v>-74.239152320000002</v>
      </c>
      <c r="N1137" s="24" t="s">
        <v>2746</v>
      </c>
      <c r="P1137" s="24" t="s">
        <v>2748</v>
      </c>
      <c r="R1137" s="24" t="s">
        <v>2748</v>
      </c>
    </row>
    <row r="1138" spans="4:38" x14ac:dyDescent="0.25">
      <c r="D1138" s="5" t="s">
        <v>1138</v>
      </c>
      <c r="E1138" s="11" t="s">
        <v>2744</v>
      </c>
      <c r="F1138" s="12" t="s">
        <v>2745</v>
      </c>
      <c r="G1138" s="5" t="s">
        <v>2468</v>
      </c>
      <c r="H1138" s="5" t="s">
        <v>2651</v>
      </c>
      <c r="K1138" s="40">
        <v>39.559958469999998</v>
      </c>
      <c r="L1138" s="40">
        <v>-74.23933633</v>
      </c>
      <c r="N1138" s="24" t="s">
        <v>2747</v>
      </c>
      <c r="P1138" s="24" t="s">
        <v>2748</v>
      </c>
      <c r="R1138" s="24" t="s">
        <v>2747</v>
      </c>
    </row>
    <row r="1139" spans="4:38" x14ac:dyDescent="0.25">
      <c r="D1139" s="5" t="s">
        <v>1139</v>
      </c>
      <c r="E1139" s="9" t="s">
        <v>2744</v>
      </c>
      <c r="F1139" s="10" t="s">
        <v>2745</v>
      </c>
      <c r="G1139" s="5" t="s">
        <v>2469</v>
      </c>
      <c r="H1139" s="5" t="s">
        <v>2651</v>
      </c>
      <c r="K1139" s="40">
        <v>39.560048309999999</v>
      </c>
      <c r="L1139" s="40">
        <v>-74.239548819999996</v>
      </c>
      <c r="N1139" s="24" t="s">
        <v>2746</v>
      </c>
      <c r="P1139" s="24" t="s">
        <v>2749</v>
      </c>
      <c r="R1139" s="24" t="s">
        <v>2749</v>
      </c>
    </row>
    <row r="1140" spans="4:38" x14ac:dyDescent="0.25">
      <c r="D1140" s="5" t="s">
        <v>1140</v>
      </c>
      <c r="E1140" s="11" t="s">
        <v>2744</v>
      </c>
      <c r="F1140" s="12" t="s">
        <v>2745</v>
      </c>
      <c r="G1140" s="5" t="s">
        <v>2470</v>
      </c>
      <c r="H1140" s="5" t="s">
        <v>2651</v>
      </c>
      <c r="K1140" s="40">
        <v>39.560120070000004</v>
      </c>
      <c r="L1140" s="40">
        <v>-74.239718539999998</v>
      </c>
      <c r="N1140" s="24" t="s">
        <v>2746</v>
      </c>
      <c r="P1140" s="24" t="s">
        <v>2748</v>
      </c>
      <c r="R1140" s="24" t="s">
        <v>2748</v>
      </c>
    </row>
    <row r="1141" spans="4:38" x14ac:dyDescent="0.25">
      <c r="D1141" s="5" t="s">
        <v>1141</v>
      </c>
      <c r="E1141" s="9" t="s">
        <v>2744</v>
      </c>
      <c r="F1141" s="10" t="s">
        <v>2745</v>
      </c>
      <c r="G1141" s="5" t="s">
        <v>2471</v>
      </c>
      <c r="H1141" s="5" t="s">
        <v>2651</v>
      </c>
      <c r="K1141" s="40">
        <v>39.560171820000001</v>
      </c>
      <c r="L1141" s="40">
        <v>-74.239840939999993</v>
      </c>
      <c r="N1141" s="24" t="s">
        <v>2746</v>
      </c>
      <c r="P1141" s="24" t="s">
        <v>2749</v>
      </c>
      <c r="R1141" s="24" t="s">
        <v>2749</v>
      </c>
    </row>
    <row r="1142" spans="4:38" x14ac:dyDescent="0.25">
      <c r="D1142" s="5" t="s">
        <v>1142</v>
      </c>
      <c r="E1142" s="11" t="s">
        <v>2744</v>
      </c>
      <c r="F1142" s="12" t="s">
        <v>2745</v>
      </c>
      <c r="G1142" s="5" t="s">
        <v>2464</v>
      </c>
      <c r="H1142" s="5" t="s">
        <v>2652</v>
      </c>
      <c r="K1142" s="40">
        <v>39.558560290000003</v>
      </c>
      <c r="L1142" s="40">
        <v>-74.239429729999998</v>
      </c>
      <c r="N1142" s="24" t="s">
        <v>2746</v>
      </c>
      <c r="P1142" s="24" t="s">
        <v>2748</v>
      </c>
      <c r="R1142" s="24" t="s">
        <v>2748</v>
      </c>
    </row>
    <row r="1143" spans="4:38" x14ac:dyDescent="0.25">
      <c r="D1143" s="5" t="s">
        <v>1143</v>
      </c>
      <c r="E1143" s="9" t="s">
        <v>2744</v>
      </c>
      <c r="F1143" s="10" t="s">
        <v>2745</v>
      </c>
      <c r="G1143" s="5" t="s">
        <v>2465</v>
      </c>
      <c r="H1143" s="5" t="s">
        <v>2652</v>
      </c>
      <c r="K1143" s="40">
        <v>39.5584858</v>
      </c>
      <c r="L1143" s="40">
        <v>-74.239256080000004</v>
      </c>
      <c r="N1143" s="24" t="s">
        <v>2752</v>
      </c>
      <c r="O1143" s="24" t="s">
        <v>2769</v>
      </c>
      <c r="P1143" s="24" t="s">
        <v>2753</v>
      </c>
      <c r="R1143" s="24" t="s">
        <v>2748</v>
      </c>
      <c r="Z1143" s="6" t="s">
        <v>2776</v>
      </c>
    </row>
    <row r="1144" spans="4:38" x14ac:dyDescent="0.25">
      <c r="D1144" s="5" t="s">
        <v>1144</v>
      </c>
      <c r="E1144" s="11" t="s">
        <v>2744</v>
      </c>
      <c r="F1144" s="12" t="s">
        <v>2745</v>
      </c>
      <c r="G1144" s="5" t="s">
        <v>2532</v>
      </c>
      <c r="H1144" s="5" t="s">
        <v>2652</v>
      </c>
      <c r="K1144" s="40">
        <v>39.558408329999999</v>
      </c>
      <c r="L1144" s="40">
        <v>-74.239070100000006</v>
      </c>
      <c r="N1144" s="24" t="s">
        <v>2752</v>
      </c>
      <c r="O1144" s="24" t="s">
        <v>2769</v>
      </c>
      <c r="P1144" s="24" t="s">
        <v>2753</v>
      </c>
      <c r="R1144" s="24" t="s">
        <v>2749</v>
      </c>
      <c r="Z1144" s="6" t="s">
        <v>2776</v>
      </c>
    </row>
    <row r="1145" spans="4:38" x14ac:dyDescent="0.25">
      <c r="D1145" s="5" t="s">
        <v>1145</v>
      </c>
      <c r="E1145" s="9" t="s">
        <v>2744</v>
      </c>
      <c r="F1145" s="10" t="s">
        <v>2745</v>
      </c>
      <c r="G1145" s="5" t="s">
        <v>2536</v>
      </c>
      <c r="H1145" s="5" t="s">
        <v>2652</v>
      </c>
      <c r="K1145" s="40">
        <v>39.558316640000001</v>
      </c>
      <c r="L1145" s="40">
        <v>-74.239603610000003</v>
      </c>
      <c r="N1145" s="24" t="s">
        <v>2746</v>
      </c>
      <c r="P1145" s="24" t="s">
        <v>2748</v>
      </c>
      <c r="R1145" s="24" t="s">
        <v>2748</v>
      </c>
    </row>
    <row r="1146" spans="4:38" x14ac:dyDescent="0.25">
      <c r="D1146" s="5" t="s">
        <v>1146</v>
      </c>
      <c r="E1146" s="11" t="s">
        <v>2744</v>
      </c>
      <c r="F1146" s="12" t="s">
        <v>2745</v>
      </c>
      <c r="G1146" s="5" t="s">
        <v>2537</v>
      </c>
      <c r="H1146" s="5" t="s">
        <v>2652</v>
      </c>
      <c r="K1146" s="40">
        <v>39.558244039999998</v>
      </c>
      <c r="L1146" s="40">
        <v>-74.239429860000001</v>
      </c>
      <c r="N1146" s="24" t="s">
        <v>2746</v>
      </c>
      <c r="P1146" s="24" t="s">
        <v>2748</v>
      </c>
      <c r="R1146" s="24" t="s">
        <v>2748</v>
      </c>
    </row>
    <row r="1147" spans="4:38" x14ac:dyDescent="0.25">
      <c r="D1147" s="5" t="s">
        <v>1147</v>
      </c>
      <c r="E1147" s="9" t="s">
        <v>2744</v>
      </c>
      <c r="F1147" s="10" t="s">
        <v>2745</v>
      </c>
      <c r="G1147" s="5" t="s">
        <v>2466</v>
      </c>
      <c r="H1147" s="5" t="s">
        <v>2652</v>
      </c>
      <c r="K1147" s="40">
        <v>39.558171520000002</v>
      </c>
      <c r="L1147" s="40">
        <v>-74.239250420000005</v>
      </c>
      <c r="N1147" s="24" t="s">
        <v>2752</v>
      </c>
      <c r="O1147" s="24" t="s">
        <v>2769</v>
      </c>
      <c r="P1147" s="24" t="s">
        <v>2753</v>
      </c>
      <c r="R1147" s="24" t="s">
        <v>2753</v>
      </c>
      <c r="Z1147" s="6" t="s">
        <v>2776</v>
      </c>
      <c r="AD1147" s="6" t="s">
        <v>2776</v>
      </c>
    </row>
    <row r="1148" spans="4:38" x14ac:dyDescent="0.25">
      <c r="D1148" s="5" t="s">
        <v>1120</v>
      </c>
      <c r="E1148" s="11" t="s">
        <v>2744</v>
      </c>
      <c r="F1148" s="12" t="s">
        <v>2745</v>
      </c>
      <c r="G1148" s="5" t="s">
        <v>2464</v>
      </c>
      <c r="H1148" s="5" t="s">
        <v>2653</v>
      </c>
      <c r="K1148" s="40">
        <v>39.561828920000004</v>
      </c>
      <c r="L1148" s="40">
        <v>-74.243659149999999</v>
      </c>
      <c r="N1148" s="24" t="s">
        <v>2746</v>
      </c>
      <c r="P1148" s="24" t="s">
        <v>2748</v>
      </c>
      <c r="R1148" s="24" t="s">
        <v>2749</v>
      </c>
      <c r="AL1148" s="6" t="s">
        <v>2793</v>
      </c>
    </row>
    <row r="1149" spans="4:38" x14ac:dyDescent="0.25">
      <c r="D1149" s="5" t="s">
        <v>1148</v>
      </c>
      <c r="E1149" s="9" t="s">
        <v>2744</v>
      </c>
      <c r="F1149" s="10" t="s">
        <v>2745</v>
      </c>
      <c r="G1149" s="5" t="s">
        <v>2464</v>
      </c>
      <c r="H1149" s="5" t="s">
        <v>2653</v>
      </c>
      <c r="K1149" s="40">
        <v>39.559301910000002</v>
      </c>
      <c r="L1149" s="40">
        <v>-74.238916750000001</v>
      </c>
      <c r="N1149" s="24" t="s">
        <v>2746</v>
      </c>
      <c r="P1149" s="24" t="s">
        <v>2748</v>
      </c>
      <c r="R1149" s="24" t="s">
        <v>2749</v>
      </c>
      <c r="AL1149" s="6" t="s">
        <v>2793</v>
      </c>
    </row>
    <row r="1150" spans="4:38" x14ac:dyDescent="0.25">
      <c r="D1150" s="5" t="s">
        <v>1149</v>
      </c>
      <c r="E1150" s="11" t="s">
        <v>2744</v>
      </c>
      <c r="F1150" s="12" t="s">
        <v>2745</v>
      </c>
      <c r="G1150" s="5" t="s">
        <v>2464</v>
      </c>
      <c r="H1150" s="5" t="s">
        <v>2653</v>
      </c>
      <c r="K1150" s="40">
        <v>39.559259400000002</v>
      </c>
      <c r="L1150" s="40">
        <v>-74.238946679999998</v>
      </c>
      <c r="N1150" s="24" t="s">
        <v>2746</v>
      </c>
      <c r="P1150" s="24" t="s">
        <v>2748</v>
      </c>
      <c r="R1150" s="24" t="s">
        <v>2749</v>
      </c>
      <c r="AL1150" s="6" t="s">
        <v>2794</v>
      </c>
    </row>
    <row r="1151" spans="4:38" x14ac:dyDescent="0.25">
      <c r="D1151" s="5" t="s">
        <v>1150</v>
      </c>
      <c r="E1151" s="9" t="s">
        <v>2744</v>
      </c>
      <c r="F1151" s="10" t="s">
        <v>2745</v>
      </c>
      <c r="G1151" s="5" t="s">
        <v>2464</v>
      </c>
      <c r="H1151" s="5" t="s">
        <v>2653</v>
      </c>
      <c r="K1151" s="40">
        <v>39.559190800000003</v>
      </c>
      <c r="L1151" s="40">
        <v>-74.23900845</v>
      </c>
      <c r="N1151" s="24" t="s">
        <v>2746</v>
      </c>
      <c r="P1151" s="24" t="s">
        <v>2748</v>
      </c>
      <c r="R1151" s="24" t="s">
        <v>2749</v>
      </c>
      <c r="AL1151" s="6" t="s">
        <v>2793</v>
      </c>
    </row>
    <row r="1152" spans="4:38" x14ac:dyDescent="0.25">
      <c r="D1152" s="5" t="s">
        <v>1151</v>
      </c>
      <c r="E1152" s="11" t="s">
        <v>2744</v>
      </c>
      <c r="F1152" s="12" t="s">
        <v>2745</v>
      </c>
      <c r="G1152" s="5" t="s">
        <v>2464</v>
      </c>
      <c r="H1152" s="5" t="s">
        <v>2653</v>
      </c>
      <c r="K1152" s="40">
        <v>39.559172119999999</v>
      </c>
      <c r="L1152" s="40">
        <v>-74.238968920000005</v>
      </c>
      <c r="N1152" s="24" t="s">
        <v>2746</v>
      </c>
      <c r="P1152" s="24" t="s">
        <v>2748</v>
      </c>
      <c r="R1152" s="24" t="s">
        <v>2749</v>
      </c>
      <c r="AL1152" s="6" t="s">
        <v>2793</v>
      </c>
    </row>
    <row r="1153" spans="4:38" x14ac:dyDescent="0.25">
      <c r="D1153" s="5" t="s">
        <v>1152</v>
      </c>
      <c r="E1153" s="9" t="s">
        <v>2744</v>
      </c>
      <c r="F1153" s="10" t="s">
        <v>2745</v>
      </c>
      <c r="G1153" s="5" t="s">
        <v>2464</v>
      </c>
      <c r="H1153" s="5" t="s">
        <v>2653</v>
      </c>
      <c r="K1153" s="40">
        <v>39.559150989999999</v>
      </c>
      <c r="L1153" s="40">
        <v>-74.238931449999995</v>
      </c>
      <c r="N1153" s="24" t="s">
        <v>2746</v>
      </c>
      <c r="P1153" s="24" t="s">
        <v>2748</v>
      </c>
      <c r="R1153" s="24" t="s">
        <v>2749</v>
      </c>
      <c r="AL1153" s="6" t="s">
        <v>2794</v>
      </c>
    </row>
    <row r="1154" spans="4:38" x14ac:dyDescent="0.25">
      <c r="D1154" s="5" t="s">
        <v>1153</v>
      </c>
      <c r="E1154" s="11" t="s">
        <v>2744</v>
      </c>
      <c r="F1154" s="12" t="s">
        <v>2745</v>
      </c>
      <c r="G1154" s="5" t="s">
        <v>2464</v>
      </c>
      <c r="H1154" s="5" t="s">
        <v>2653</v>
      </c>
      <c r="K1154" s="40">
        <v>39.559134610000001</v>
      </c>
      <c r="L1154" s="40">
        <v>-74.23889278</v>
      </c>
      <c r="N1154" s="24" t="s">
        <v>2746</v>
      </c>
      <c r="P1154" s="24" t="s">
        <v>2748</v>
      </c>
      <c r="R1154" s="24" t="s">
        <v>2749</v>
      </c>
      <c r="AL1154" s="6" t="s">
        <v>2793</v>
      </c>
    </row>
    <row r="1155" spans="4:38" x14ac:dyDescent="0.25">
      <c r="D1155" s="5" t="s">
        <v>1154</v>
      </c>
      <c r="E1155" s="9" t="s">
        <v>2744</v>
      </c>
      <c r="F1155" s="10" t="s">
        <v>2745</v>
      </c>
      <c r="G1155" s="5" t="s">
        <v>2464</v>
      </c>
      <c r="H1155" s="5" t="s">
        <v>2653</v>
      </c>
      <c r="K1155" s="40">
        <v>39.559082871000001</v>
      </c>
      <c r="L1155" s="40">
        <v>-74.238770651999999</v>
      </c>
      <c r="N1155" s="24" t="s">
        <v>2746</v>
      </c>
      <c r="P1155" s="24" t="s">
        <v>2748</v>
      </c>
      <c r="R1155" s="24" t="s">
        <v>2749</v>
      </c>
      <c r="AL1155" s="6" t="s">
        <v>2793</v>
      </c>
    </row>
    <row r="1156" spans="4:38" x14ac:dyDescent="0.25">
      <c r="D1156" s="5" t="s">
        <v>1155</v>
      </c>
      <c r="E1156" s="11" t="s">
        <v>2744</v>
      </c>
      <c r="F1156" s="12" t="s">
        <v>2745</v>
      </c>
      <c r="G1156" s="5" t="s">
        <v>2464</v>
      </c>
      <c r="H1156" s="5" t="s">
        <v>2653</v>
      </c>
      <c r="K1156" s="40">
        <v>39.559099799999998</v>
      </c>
      <c r="L1156" s="40">
        <v>-74.238810610000002</v>
      </c>
      <c r="N1156" s="24" t="s">
        <v>2746</v>
      </c>
      <c r="P1156" s="24" t="s">
        <v>2748</v>
      </c>
      <c r="R1156" s="24" t="s">
        <v>2749</v>
      </c>
      <c r="AL1156" s="6" t="s">
        <v>2794</v>
      </c>
    </row>
    <row r="1157" spans="4:38" x14ac:dyDescent="0.25">
      <c r="D1157" s="5" t="s">
        <v>1156</v>
      </c>
      <c r="E1157" s="9" t="s">
        <v>2744</v>
      </c>
      <c r="F1157" s="10" t="s">
        <v>2745</v>
      </c>
      <c r="G1157" s="5" t="s">
        <v>2464</v>
      </c>
      <c r="H1157" s="5" t="s">
        <v>2653</v>
      </c>
      <c r="K1157" s="40">
        <v>39.559082871999998</v>
      </c>
      <c r="L1157" s="40">
        <v>-74.238770650999996</v>
      </c>
      <c r="N1157" s="24" t="s">
        <v>2746</v>
      </c>
      <c r="P1157" s="24" t="s">
        <v>2748</v>
      </c>
      <c r="R1157" s="24" t="s">
        <v>2749</v>
      </c>
      <c r="AL1157" s="6" t="s">
        <v>2793</v>
      </c>
    </row>
    <row r="1158" spans="4:38" x14ac:dyDescent="0.25">
      <c r="D1158" s="5" t="s">
        <v>1157</v>
      </c>
      <c r="E1158" s="11" t="s">
        <v>2744</v>
      </c>
      <c r="F1158" s="12" t="s">
        <v>2745</v>
      </c>
      <c r="G1158" s="5" t="s">
        <v>2464</v>
      </c>
      <c r="H1158" s="5" t="s">
        <v>2653</v>
      </c>
      <c r="K1158" s="40">
        <v>39.559065689999997</v>
      </c>
      <c r="L1158" s="40">
        <v>-74.238730099999998</v>
      </c>
      <c r="N1158" s="24" t="s">
        <v>2746</v>
      </c>
      <c r="P1158" s="24" t="s">
        <v>2748</v>
      </c>
      <c r="R1158" s="24" t="s">
        <v>2749</v>
      </c>
      <c r="AL1158" s="6" t="s">
        <v>2793</v>
      </c>
    </row>
    <row r="1159" spans="4:38" x14ac:dyDescent="0.25">
      <c r="D1159" s="5" t="s">
        <v>1158</v>
      </c>
      <c r="E1159" s="9" t="s">
        <v>2744</v>
      </c>
      <c r="F1159" s="10" t="s">
        <v>2745</v>
      </c>
      <c r="G1159" s="5" t="s">
        <v>2464</v>
      </c>
      <c r="H1159" s="5" t="s">
        <v>2653</v>
      </c>
      <c r="K1159" s="40">
        <v>39.559048429999997</v>
      </c>
      <c r="L1159" s="40">
        <v>-74.238689339999993</v>
      </c>
      <c r="N1159" s="24" t="s">
        <v>2746</v>
      </c>
      <c r="P1159" s="24" t="s">
        <v>2748</v>
      </c>
      <c r="R1159" s="24" t="s">
        <v>2749</v>
      </c>
      <c r="AL1159" s="6" t="s">
        <v>2794</v>
      </c>
    </row>
    <row r="1160" spans="4:38" x14ac:dyDescent="0.25">
      <c r="D1160" s="5" t="s">
        <v>1159</v>
      </c>
      <c r="E1160" s="11" t="s">
        <v>2744</v>
      </c>
      <c r="F1160" s="12" t="s">
        <v>2745</v>
      </c>
      <c r="G1160" s="5" t="s">
        <v>2464</v>
      </c>
      <c r="H1160" s="5" t="s">
        <v>2653</v>
      </c>
      <c r="K1160" s="40">
        <v>39.559031529999999</v>
      </c>
      <c r="L1160" s="40">
        <v>-74.238649449999997</v>
      </c>
      <c r="N1160" s="24" t="s">
        <v>2746</v>
      </c>
      <c r="P1160" s="24" t="s">
        <v>2748</v>
      </c>
      <c r="R1160" s="24" t="s">
        <v>2749</v>
      </c>
      <c r="AL1160" s="6" t="s">
        <v>2793</v>
      </c>
    </row>
    <row r="1161" spans="4:38" x14ac:dyDescent="0.25">
      <c r="D1161" s="5" t="s">
        <v>1160</v>
      </c>
      <c r="E1161" s="9" t="s">
        <v>2744</v>
      </c>
      <c r="F1161" s="10" t="s">
        <v>2745</v>
      </c>
      <c r="G1161" s="5" t="s">
        <v>2464</v>
      </c>
      <c r="H1161" s="5" t="s">
        <v>2653</v>
      </c>
      <c r="K1161" s="40">
        <v>39.559014670000003</v>
      </c>
      <c r="L1161" s="40">
        <v>-74.238609650000001</v>
      </c>
      <c r="N1161" s="24" t="s">
        <v>2746</v>
      </c>
      <c r="P1161" s="24" t="s">
        <v>2748</v>
      </c>
      <c r="R1161" s="24" t="s">
        <v>2749</v>
      </c>
      <c r="AL1161" s="6" t="s">
        <v>2793</v>
      </c>
    </row>
    <row r="1162" spans="4:38" x14ac:dyDescent="0.25">
      <c r="D1162" s="5" t="s">
        <v>1161</v>
      </c>
      <c r="E1162" s="11" t="s">
        <v>2744</v>
      </c>
      <c r="F1162" s="12" t="s">
        <v>2745</v>
      </c>
      <c r="G1162" s="5" t="s">
        <v>2464</v>
      </c>
      <c r="H1162" s="5" t="s">
        <v>2653</v>
      </c>
      <c r="K1162" s="40">
        <v>39.5589978</v>
      </c>
      <c r="L1162" s="40">
        <v>-74.238569830000003</v>
      </c>
      <c r="N1162" s="24" t="s">
        <v>2746</v>
      </c>
      <c r="P1162" s="24" t="s">
        <v>2748</v>
      </c>
      <c r="R1162" s="24" t="s">
        <v>2749</v>
      </c>
      <c r="AL1162" s="6" t="s">
        <v>2794</v>
      </c>
    </row>
    <row r="1163" spans="4:38" x14ac:dyDescent="0.25">
      <c r="D1163" s="5" t="s">
        <v>1162</v>
      </c>
      <c r="E1163" s="9" t="s">
        <v>2744</v>
      </c>
      <c r="F1163" s="10" t="s">
        <v>2745</v>
      </c>
      <c r="G1163" s="5" t="s">
        <v>2464</v>
      </c>
      <c r="H1163" s="5" t="s">
        <v>2653</v>
      </c>
      <c r="K1163" s="40">
        <v>39.558979559999997</v>
      </c>
      <c r="L1163" s="40">
        <v>-74.238527289999993</v>
      </c>
      <c r="N1163" s="24" t="s">
        <v>2746</v>
      </c>
      <c r="P1163" s="24" t="s">
        <v>2748</v>
      </c>
      <c r="R1163" s="24" t="s">
        <v>2749</v>
      </c>
      <c r="AL1163" s="6" t="s">
        <v>2793</v>
      </c>
    </row>
    <row r="1164" spans="4:38" x14ac:dyDescent="0.25">
      <c r="D1164" s="5" t="s">
        <v>1163</v>
      </c>
      <c r="E1164" s="11" t="s">
        <v>2744</v>
      </c>
      <c r="F1164" s="12" t="s">
        <v>2745</v>
      </c>
      <c r="G1164" s="5" t="s">
        <v>2464</v>
      </c>
      <c r="H1164" s="5" t="s">
        <v>2653</v>
      </c>
      <c r="K1164" s="40">
        <v>39.559048529999998</v>
      </c>
      <c r="L1164" s="40">
        <v>-74.238476019999993</v>
      </c>
      <c r="N1164" s="24" t="s">
        <v>2746</v>
      </c>
      <c r="P1164" s="24" t="s">
        <v>2748</v>
      </c>
      <c r="R1164" s="24" t="s">
        <v>2749</v>
      </c>
      <c r="AL1164" s="6" t="s">
        <v>2793</v>
      </c>
    </row>
    <row r="1165" spans="4:38" x14ac:dyDescent="0.25">
      <c r="D1165" s="5" t="s">
        <v>1164</v>
      </c>
      <c r="E1165" s="9" t="s">
        <v>2744</v>
      </c>
      <c r="F1165" s="10" t="s">
        <v>2745</v>
      </c>
      <c r="G1165" s="5" t="s">
        <v>2464</v>
      </c>
      <c r="H1165" s="5" t="s">
        <v>2653</v>
      </c>
      <c r="K1165" s="40">
        <v>39.559094510000001</v>
      </c>
      <c r="L1165" s="40">
        <v>-74.23844278</v>
      </c>
      <c r="N1165" s="24" t="s">
        <v>2746</v>
      </c>
      <c r="P1165" s="24" t="s">
        <v>2748</v>
      </c>
      <c r="R1165" s="24" t="s">
        <v>2749</v>
      </c>
      <c r="AL1165" s="6" t="s">
        <v>2794</v>
      </c>
    </row>
    <row r="1166" spans="4:38" x14ac:dyDescent="0.25">
      <c r="D1166" s="5" t="s">
        <v>2806</v>
      </c>
      <c r="E1166" s="28" t="s">
        <v>2744</v>
      </c>
      <c r="F1166" s="29" t="s">
        <v>2745</v>
      </c>
      <c r="G1166" s="5" t="s">
        <v>2464</v>
      </c>
      <c r="H1166" s="5" t="s">
        <v>2653</v>
      </c>
      <c r="K1166" s="40">
        <v>39.559196</v>
      </c>
      <c r="L1166" s="40">
        <v>-74.239044000000007</v>
      </c>
      <c r="N1166" s="24" t="s">
        <v>2752</v>
      </c>
      <c r="O1166" s="24" t="s">
        <v>2769</v>
      </c>
      <c r="P1166" s="24" t="s">
        <v>2753</v>
      </c>
      <c r="R1166" s="24" t="s">
        <v>2753</v>
      </c>
      <c r="Z1166" s="6" t="s">
        <v>2776</v>
      </c>
      <c r="AD1166" s="6" t="s">
        <v>2776</v>
      </c>
    </row>
    <row r="1167" spans="4:38" x14ac:dyDescent="0.25">
      <c r="D1167" s="5" t="s">
        <v>1165</v>
      </c>
      <c r="E1167" s="11" t="s">
        <v>2744</v>
      </c>
      <c r="F1167" s="12" t="s">
        <v>2745</v>
      </c>
      <c r="G1167" s="5" t="s">
        <v>2465</v>
      </c>
      <c r="H1167" s="5" t="s">
        <v>2653</v>
      </c>
      <c r="K1167" s="40">
        <v>39.558777620000001</v>
      </c>
      <c r="L1167" s="40">
        <v>-74.238635540000004</v>
      </c>
      <c r="N1167" s="24" t="s">
        <v>2747</v>
      </c>
      <c r="P1167" s="24" t="s">
        <v>2748</v>
      </c>
      <c r="R1167" s="24" t="s">
        <v>2747</v>
      </c>
    </row>
    <row r="1168" spans="4:38" x14ac:dyDescent="0.25">
      <c r="D1168" s="5" t="s">
        <v>1166</v>
      </c>
      <c r="E1168" s="9" t="s">
        <v>2744</v>
      </c>
      <c r="F1168" s="10" t="s">
        <v>2745</v>
      </c>
      <c r="G1168" s="5" t="s">
        <v>2465</v>
      </c>
      <c r="H1168" s="5" t="s">
        <v>2653</v>
      </c>
      <c r="K1168" s="40">
        <v>39.558913009999998</v>
      </c>
      <c r="L1168" s="40">
        <v>-74.239090009999998</v>
      </c>
      <c r="N1168" s="24" t="s">
        <v>2747</v>
      </c>
      <c r="P1168" s="24" t="s">
        <v>2748</v>
      </c>
      <c r="R1168" s="24" t="s">
        <v>2747</v>
      </c>
    </row>
    <row r="1169" spans="4:38" x14ac:dyDescent="0.25">
      <c r="D1169" s="5" t="s">
        <v>1167</v>
      </c>
      <c r="E1169" s="11" t="s">
        <v>2744</v>
      </c>
      <c r="F1169" s="12" t="s">
        <v>2745</v>
      </c>
      <c r="G1169" s="5" t="s">
        <v>2465</v>
      </c>
      <c r="H1169" s="5" t="s">
        <v>2653</v>
      </c>
      <c r="K1169" s="40">
        <v>39.558956080000002</v>
      </c>
      <c r="L1169" s="40">
        <v>-74.239123570000004</v>
      </c>
      <c r="N1169" s="24" t="s">
        <v>2747</v>
      </c>
      <c r="P1169" s="24" t="s">
        <v>2748</v>
      </c>
      <c r="R1169" s="24" t="s">
        <v>2747</v>
      </c>
    </row>
    <row r="1170" spans="4:38" x14ac:dyDescent="0.25">
      <c r="D1170" s="5" t="s">
        <v>1168</v>
      </c>
      <c r="E1170" s="9" t="s">
        <v>2744</v>
      </c>
      <c r="F1170" s="10" t="s">
        <v>2745</v>
      </c>
      <c r="G1170" s="5" t="s">
        <v>2465</v>
      </c>
      <c r="H1170" s="5" t="s">
        <v>2653</v>
      </c>
      <c r="K1170" s="40">
        <v>39.559007340000001</v>
      </c>
      <c r="L1170" s="40">
        <v>-74.239023169999996</v>
      </c>
      <c r="N1170" s="24" t="s">
        <v>2747</v>
      </c>
      <c r="P1170" s="24" t="s">
        <v>2748</v>
      </c>
      <c r="R1170" s="24" t="s">
        <v>2747</v>
      </c>
    </row>
    <row r="1171" spans="4:38" x14ac:dyDescent="0.25">
      <c r="D1171" s="5" t="s">
        <v>1169</v>
      </c>
      <c r="E1171" s="11" t="s">
        <v>2744</v>
      </c>
      <c r="F1171" s="12" t="s">
        <v>2745</v>
      </c>
      <c r="G1171" s="5" t="s">
        <v>2465</v>
      </c>
      <c r="H1171" s="5" t="s">
        <v>2653</v>
      </c>
      <c r="K1171" s="40">
        <v>39.559050220000003</v>
      </c>
      <c r="L1171" s="40">
        <v>-74.239058249999999</v>
      </c>
      <c r="N1171" s="24" t="s">
        <v>2747</v>
      </c>
      <c r="P1171" s="24" t="s">
        <v>2748</v>
      </c>
      <c r="R1171" s="24" t="s">
        <v>2747</v>
      </c>
    </row>
    <row r="1172" spans="4:38" x14ac:dyDescent="0.25">
      <c r="D1172" s="5" t="s">
        <v>1170</v>
      </c>
      <c r="E1172" s="9" t="s">
        <v>2744</v>
      </c>
      <c r="F1172" s="10" t="s">
        <v>2745</v>
      </c>
      <c r="G1172" s="5" t="s">
        <v>2465</v>
      </c>
      <c r="H1172" s="5" t="s">
        <v>2653</v>
      </c>
      <c r="K1172" s="40">
        <v>39.558994749999997</v>
      </c>
      <c r="L1172" s="40">
        <v>-74.238904869999999</v>
      </c>
      <c r="N1172" s="24" t="s">
        <v>2747</v>
      </c>
      <c r="P1172" s="24" t="s">
        <v>2748</v>
      </c>
      <c r="R1172" s="24" t="s">
        <v>2747</v>
      </c>
    </row>
    <row r="1173" spans="4:38" x14ac:dyDescent="0.25">
      <c r="D1173" s="5" t="s">
        <v>1171</v>
      </c>
      <c r="E1173" s="11" t="s">
        <v>2744</v>
      </c>
      <c r="F1173" s="12" t="s">
        <v>2745</v>
      </c>
      <c r="G1173" s="5" t="s">
        <v>2465</v>
      </c>
      <c r="H1173" s="5" t="s">
        <v>2653</v>
      </c>
      <c r="K1173" s="40">
        <v>39.558944060000002</v>
      </c>
      <c r="L1173" s="40">
        <v>-74.238904059999996</v>
      </c>
      <c r="N1173" s="24" t="s">
        <v>2747</v>
      </c>
      <c r="P1173" s="24" t="s">
        <v>2748</v>
      </c>
      <c r="R1173" s="24" t="s">
        <v>2747</v>
      </c>
    </row>
    <row r="1174" spans="4:38" x14ac:dyDescent="0.25">
      <c r="D1174" s="5" t="s">
        <v>1172</v>
      </c>
      <c r="E1174" s="9" t="s">
        <v>2744</v>
      </c>
      <c r="F1174" s="10" t="s">
        <v>2745</v>
      </c>
      <c r="G1174" s="5" t="s">
        <v>2465</v>
      </c>
      <c r="H1174" s="5" t="s">
        <v>2653</v>
      </c>
      <c r="K1174" s="40">
        <v>39.558943530000001</v>
      </c>
      <c r="L1174" s="40">
        <v>-74.23878483</v>
      </c>
      <c r="N1174" s="24" t="s">
        <v>2747</v>
      </c>
      <c r="P1174" s="24" t="s">
        <v>2748</v>
      </c>
      <c r="R1174" s="24" t="s">
        <v>2747</v>
      </c>
    </row>
    <row r="1175" spans="4:38" x14ac:dyDescent="0.25">
      <c r="D1175" s="5" t="s">
        <v>1173</v>
      </c>
      <c r="E1175" s="11" t="s">
        <v>2744</v>
      </c>
      <c r="F1175" s="12" t="s">
        <v>2745</v>
      </c>
      <c r="G1175" s="5" t="s">
        <v>2465</v>
      </c>
      <c r="H1175" s="5" t="s">
        <v>2653</v>
      </c>
      <c r="K1175" s="40">
        <v>39.558892919999998</v>
      </c>
      <c r="L1175" s="40">
        <v>-74.238786590000004</v>
      </c>
      <c r="N1175" s="24" t="s">
        <v>2747</v>
      </c>
      <c r="P1175" s="24" t="s">
        <v>2748</v>
      </c>
      <c r="R1175" s="24" t="s">
        <v>2747</v>
      </c>
    </row>
    <row r="1176" spans="4:38" x14ac:dyDescent="0.25">
      <c r="D1176" s="5" t="s">
        <v>1174</v>
      </c>
      <c r="E1176" s="9" t="s">
        <v>2744</v>
      </c>
      <c r="F1176" s="10" t="s">
        <v>2745</v>
      </c>
      <c r="G1176" s="5" t="s">
        <v>2465</v>
      </c>
      <c r="H1176" s="5" t="s">
        <v>2653</v>
      </c>
      <c r="K1176" s="40">
        <v>39.558882349999998</v>
      </c>
      <c r="L1176" s="40">
        <v>-74.238661640000004</v>
      </c>
      <c r="N1176" s="24" t="s">
        <v>2747</v>
      </c>
      <c r="P1176" s="24" t="s">
        <v>2748</v>
      </c>
      <c r="R1176" s="24" t="s">
        <v>2747</v>
      </c>
    </row>
    <row r="1177" spans="4:38" x14ac:dyDescent="0.25">
      <c r="D1177" s="5" t="s">
        <v>1175</v>
      </c>
      <c r="E1177" s="11" t="s">
        <v>2744</v>
      </c>
      <c r="F1177" s="12" t="s">
        <v>2745</v>
      </c>
      <c r="G1177" s="5" t="s">
        <v>2465</v>
      </c>
      <c r="H1177" s="5" t="s">
        <v>2653</v>
      </c>
      <c r="K1177" s="40">
        <v>39.558840340000003</v>
      </c>
      <c r="L1177" s="40">
        <v>-74.238626769999996</v>
      </c>
      <c r="N1177" s="24" t="s">
        <v>2747</v>
      </c>
      <c r="P1177" s="24" t="s">
        <v>2748</v>
      </c>
      <c r="R1177" s="24" t="s">
        <v>2747</v>
      </c>
    </row>
    <row r="1178" spans="4:38" x14ac:dyDescent="0.25">
      <c r="D1178" s="5" t="s">
        <v>1176</v>
      </c>
      <c r="E1178" s="9" t="s">
        <v>2744</v>
      </c>
      <c r="F1178" s="10" t="s">
        <v>2745</v>
      </c>
      <c r="G1178" s="5" t="s">
        <v>2465</v>
      </c>
      <c r="H1178" s="5" t="s">
        <v>2653</v>
      </c>
      <c r="K1178" s="40">
        <v>39.558787160000001</v>
      </c>
      <c r="L1178" s="40">
        <v>-74.238727460000007</v>
      </c>
      <c r="N1178" s="24" t="s">
        <v>2747</v>
      </c>
      <c r="P1178" s="24" t="s">
        <v>2748</v>
      </c>
      <c r="R1178" s="24" t="s">
        <v>2747</v>
      </c>
    </row>
    <row r="1179" spans="4:38" x14ac:dyDescent="0.25">
      <c r="D1179" s="5" t="s">
        <v>1177</v>
      </c>
      <c r="E1179" s="11" t="s">
        <v>2744</v>
      </c>
      <c r="F1179" s="12" t="s">
        <v>2745</v>
      </c>
      <c r="G1179" s="5" t="s">
        <v>2465</v>
      </c>
      <c r="H1179" s="5" t="s">
        <v>2653</v>
      </c>
      <c r="K1179" s="40">
        <v>39.558746710000001</v>
      </c>
      <c r="L1179" s="40">
        <v>-74.238693650000002</v>
      </c>
      <c r="N1179" s="24" t="s">
        <v>2747</v>
      </c>
      <c r="P1179" s="24" t="s">
        <v>2748</v>
      </c>
      <c r="R1179" s="24" t="s">
        <v>2747</v>
      </c>
    </row>
    <row r="1180" spans="4:38" x14ac:dyDescent="0.25">
      <c r="D1180" s="5" t="s">
        <v>1165</v>
      </c>
      <c r="E1180" s="28" t="s">
        <v>2744</v>
      </c>
      <c r="F1180" s="29" t="s">
        <v>2745</v>
      </c>
      <c r="G1180" s="5" t="s">
        <v>2465</v>
      </c>
      <c r="H1180" s="5" t="s">
        <v>2653</v>
      </c>
      <c r="K1180" s="40">
        <v>39.558860000000003</v>
      </c>
      <c r="L1180" s="40">
        <v>-74.238680000000002</v>
      </c>
      <c r="N1180" s="24" t="s">
        <v>2747</v>
      </c>
      <c r="P1180" s="24" t="s">
        <v>2748</v>
      </c>
      <c r="R1180" s="24" t="s">
        <v>2747</v>
      </c>
    </row>
    <row r="1181" spans="4:38" x14ac:dyDescent="0.25">
      <c r="D1181" s="5" t="s">
        <v>1165</v>
      </c>
      <c r="E1181" s="28" t="s">
        <v>2744</v>
      </c>
      <c r="F1181" s="29" t="s">
        <v>2745</v>
      </c>
      <c r="G1181" s="5" t="s">
        <v>2465</v>
      </c>
      <c r="H1181" s="5" t="s">
        <v>2653</v>
      </c>
      <c r="K1181" s="40">
        <v>39.559049999999999</v>
      </c>
      <c r="L1181" s="40">
        <v>-74.239149999999995</v>
      </c>
      <c r="N1181" s="24" t="s">
        <v>2747</v>
      </c>
      <c r="P1181" s="24" t="s">
        <v>2748</v>
      </c>
      <c r="R1181" s="24" t="s">
        <v>2747</v>
      </c>
    </row>
    <row r="1182" spans="4:38" x14ac:dyDescent="0.25">
      <c r="D1182" s="5" t="s">
        <v>1179</v>
      </c>
      <c r="E1182" s="9" t="s">
        <v>2744</v>
      </c>
      <c r="F1182" s="10" t="s">
        <v>2745</v>
      </c>
      <c r="G1182" s="5" t="s">
        <v>2464</v>
      </c>
      <c r="H1182" s="5" t="s">
        <v>2654</v>
      </c>
      <c r="K1182" s="40">
        <v>39.559703300000002</v>
      </c>
      <c r="L1182" s="40">
        <v>-74.238547800000006</v>
      </c>
      <c r="N1182" s="24" t="s">
        <v>2746</v>
      </c>
      <c r="P1182" s="24" t="s">
        <v>2748</v>
      </c>
      <c r="R1182" s="24" t="s">
        <v>2749</v>
      </c>
      <c r="AL1182" s="6" t="s">
        <v>2787</v>
      </c>
    </row>
    <row r="1183" spans="4:38" x14ac:dyDescent="0.25">
      <c r="D1183" s="5" t="s">
        <v>1180</v>
      </c>
      <c r="E1183" s="11" t="s">
        <v>2744</v>
      </c>
      <c r="F1183" s="12" t="s">
        <v>2745</v>
      </c>
      <c r="G1183" s="5" t="s">
        <v>2464</v>
      </c>
      <c r="H1183" s="5" t="s">
        <v>2654</v>
      </c>
      <c r="K1183" s="40">
        <v>39.55966609</v>
      </c>
      <c r="L1183" s="40">
        <v>-74.238592339999997</v>
      </c>
      <c r="N1183" s="24" t="s">
        <v>2746</v>
      </c>
      <c r="P1183" s="24" t="s">
        <v>2748</v>
      </c>
      <c r="R1183" s="24" t="s">
        <v>2749</v>
      </c>
    </row>
    <row r="1184" spans="4:38" x14ac:dyDescent="0.25">
      <c r="D1184" s="5" t="s">
        <v>1181</v>
      </c>
      <c r="E1184" s="9" t="s">
        <v>2744</v>
      </c>
      <c r="F1184" s="10" t="s">
        <v>2745</v>
      </c>
      <c r="G1184" s="5" t="s">
        <v>2464</v>
      </c>
      <c r="H1184" s="5" t="s">
        <v>2654</v>
      </c>
      <c r="K1184" s="40">
        <v>39.559678380000001</v>
      </c>
      <c r="L1184" s="40">
        <v>-74.238622399999997</v>
      </c>
      <c r="N1184" s="24" t="s">
        <v>2746</v>
      </c>
      <c r="P1184" s="24" t="s">
        <v>2748</v>
      </c>
      <c r="R1184" s="24" t="s">
        <v>2749</v>
      </c>
    </row>
    <row r="1185" spans="4:30" x14ac:dyDescent="0.25">
      <c r="D1185" s="5" t="s">
        <v>1182</v>
      </c>
      <c r="E1185" s="11" t="s">
        <v>2744</v>
      </c>
      <c r="F1185" s="12" t="s">
        <v>2745</v>
      </c>
      <c r="G1185" s="5" t="s">
        <v>2464</v>
      </c>
      <c r="H1185" s="5" t="s">
        <v>2654</v>
      </c>
      <c r="K1185" s="40">
        <v>39.559597879999998</v>
      </c>
      <c r="L1185" s="40">
        <v>-74.238696529999999</v>
      </c>
      <c r="N1185" s="24" t="s">
        <v>2746</v>
      </c>
      <c r="P1185" s="24" t="s">
        <v>2748</v>
      </c>
      <c r="R1185" s="24" t="s">
        <v>2749</v>
      </c>
    </row>
    <row r="1186" spans="4:30" x14ac:dyDescent="0.25">
      <c r="D1186" s="5" t="s">
        <v>1183</v>
      </c>
      <c r="E1186" s="9" t="s">
        <v>2744</v>
      </c>
      <c r="F1186" s="10" t="s">
        <v>2745</v>
      </c>
      <c r="G1186" s="5" t="s">
        <v>2464</v>
      </c>
      <c r="H1186" s="5" t="s">
        <v>2654</v>
      </c>
      <c r="K1186" s="40">
        <v>39.559632149999999</v>
      </c>
      <c r="L1186" s="40">
        <v>-74.238577059999997</v>
      </c>
      <c r="N1186" s="24" t="s">
        <v>2746</v>
      </c>
      <c r="P1186" s="24" t="s">
        <v>2748</v>
      </c>
      <c r="R1186" s="24" t="s">
        <v>2749</v>
      </c>
    </row>
    <row r="1187" spans="4:30" x14ac:dyDescent="0.25">
      <c r="D1187" s="5" t="s">
        <v>1184</v>
      </c>
      <c r="E1187" s="11" t="s">
        <v>2744</v>
      </c>
      <c r="F1187" s="12" t="s">
        <v>2745</v>
      </c>
      <c r="G1187" s="5" t="s">
        <v>2464</v>
      </c>
      <c r="H1187" s="5" t="s">
        <v>2654</v>
      </c>
      <c r="K1187" s="40">
        <v>39.559622769999997</v>
      </c>
      <c r="L1187" s="40">
        <v>-74.238621890000005</v>
      </c>
      <c r="N1187" s="24" t="s">
        <v>2746</v>
      </c>
      <c r="P1187" s="24" t="s">
        <v>2748</v>
      </c>
      <c r="R1187" s="24" t="s">
        <v>2749</v>
      </c>
    </row>
    <row r="1188" spans="4:30" x14ac:dyDescent="0.25">
      <c r="D1188" s="5" t="s">
        <v>1185</v>
      </c>
      <c r="E1188" s="9" t="s">
        <v>2744</v>
      </c>
      <c r="F1188" s="10" t="s">
        <v>2745</v>
      </c>
      <c r="G1188" s="5" t="s">
        <v>2464</v>
      </c>
      <c r="H1188" s="5" t="s">
        <v>2654</v>
      </c>
      <c r="K1188" s="40">
        <v>39.559669</v>
      </c>
      <c r="L1188" s="40">
        <v>-74.238667230000004</v>
      </c>
      <c r="N1188" s="24" t="s">
        <v>2746</v>
      </c>
      <c r="P1188" s="24" t="s">
        <v>2748</v>
      </c>
      <c r="R1188" s="24" t="s">
        <v>2749</v>
      </c>
    </row>
    <row r="1189" spans="4:30" x14ac:dyDescent="0.25">
      <c r="D1189" s="5" t="s">
        <v>1186</v>
      </c>
      <c r="E1189" s="11" t="s">
        <v>2744</v>
      </c>
      <c r="F1189" s="12" t="s">
        <v>2745</v>
      </c>
      <c r="G1189" s="5" t="s">
        <v>2464</v>
      </c>
      <c r="H1189" s="5" t="s">
        <v>2654</v>
      </c>
      <c r="K1189" s="40">
        <v>39.559635059999998</v>
      </c>
      <c r="L1189" s="40">
        <v>-74.238651950000005</v>
      </c>
      <c r="N1189" s="24" t="s">
        <v>2746</v>
      </c>
      <c r="P1189" s="24" t="s">
        <v>2748</v>
      </c>
      <c r="R1189" s="24" t="s">
        <v>2749</v>
      </c>
    </row>
    <row r="1190" spans="4:30" x14ac:dyDescent="0.25">
      <c r="D1190" s="5" t="s">
        <v>1187</v>
      </c>
      <c r="E1190" s="9" t="s">
        <v>2744</v>
      </c>
      <c r="F1190" s="10" t="s">
        <v>2745</v>
      </c>
      <c r="G1190" s="5" t="s">
        <v>2464</v>
      </c>
      <c r="H1190" s="5" t="s">
        <v>2654</v>
      </c>
      <c r="K1190" s="40">
        <v>39.559573309999998</v>
      </c>
      <c r="L1190" s="40">
        <v>-74.238636420000006</v>
      </c>
      <c r="N1190" s="24" t="s">
        <v>2746</v>
      </c>
      <c r="P1190" s="24" t="s">
        <v>2748</v>
      </c>
      <c r="R1190" s="24" t="s">
        <v>2749</v>
      </c>
    </row>
    <row r="1191" spans="4:30" x14ac:dyDescent="0.25">
      <c r="D1191" s="5" t="s">
        <v>1188</v>
      </c>
      <c r="E1191" s="11" t="s">
        <v>2744</v>
      </c>
      <c r="F1191" s="12" t="s">
        <v>2745</v>
      </c>
      <c r="G1191" s="5" t="s">
        <v>2464</v>
      </c>
      <c r="H1191" s="5" t="s">
        <v>2654</v>
      </c>
      <c r="K1191" s="40">
        <v>39.559703200000001</v>
      </c>
      <c r="L1191" s="40">
        <v>-74.238547600000004</v>
      </c>
      <c r="N1191" s="24" t="s">
        <v>2746</v>
      </c>
      <c r="P1191" s="24" t="s">
        <v>2748</v>
      </c>
      <c r="R1191" s="24" t="s">
        <v>2749</v>
      </c>
    </row>
    <row r="1192" spans="4:30" x14ac:dyDescent="0.25">
      <c r="D1192" s="5" t="s">
        <v>1189</v>
      </c>
      <c r="E1192" s="9" t="s">
        <v>2744</v>
      </c>
      <c r="F1192" s="10" t="s">
        <v>2745</v>
      </c>
      <c r="G1192" s="5" t="s">
        <v>2584</v>
      </c>
      <c r="H1192" s="5" t="s">
        <v>2654</v>
      </c>
      <c r="K1192" s="40">
        <v>39.55970327</v>
      </c>
      <c r="L1192" s="40">
        <v>-74.238547760000003</v>
      </c>
      <c r="N1192" s="24" t="s">
        <v>2746</v>
      </c>
      <c r="P1192" s="24" t="s">
        <v>2748</v>
      </c>
      <c r="R1192" s="24" t="s">
        <v>2749</v>
      </c>
    </row>
    <row r="1193" spans="4:30" x14ac:dyDescent="0.25">
      <c r="D1193" s="5" t="s">
        <v>1120</v>
      </c>
      <c r="E1193" s="28" t="s">
        <v>2744</v>
      </c>
      <c r="F1193" s="29" t="s">
        <v>2745</v>
      </c>
      <c r="G1193" s="5" t="s">
        <v>2465</v>
      </c>
      <c r="H1193" s="5" t="s">
        <v>2654</v>
      </c>
      <c r="K1193" s="40">
        <v>39.559508999999998</v>
      </c>
      <c r="L1193" s="40">
        <v>-74.238150000000005</v>
      </c>
      <c r="N1193" s="24" t="s">
        <v>2752</v>
      </c>
      <c r="O1193" s="24" t="s">
        <v>2769</v>
      </c>
      <c r="P1193" s="24" t="s">
        <v>2753</v>
      </c>
      <c r="R1193" s="24" t="s">
        <v>2753</v>
      </c>
      <c r="Z1193" s="6" t="s">
        <v>2776</v>
      </c>
      <c r="AD1193" s="6" t="s">
        <v>2776</v>
      </c>
    </row>
    <row r="1194" spans="4:30" x14ac:dyDescent="0.25">
      <c r="D1194" s="5" t="s">
        <v>1190</v>
      </c>
      <c r="E1194" s="9" t="s">
        <v>2744</v>
      </c>
      <c r="F1194" s="10" t="s">
        <v>2745</v>
      </c>
      <c r="G1194" s="5" t="s">
        <v>2465</v>
      </c>
      <c r="H1194" s="5" t="s">
        <v>2654</v>
      </c>
      <c r="K1194" s="40">
        <v>39.559903810000002</v>
      </c>
      <c r="L1194" s="40">
        <v>-74.238504719999995</v>
      </c>
      <c r="N1194" s="24" t="s">
        <v>2746</v>
      </c>
      <c r="P1194" s="24" t="s">
        <v>2749</v>
      </c>
      <c r="R1194" s="24" t="s">
        <v>2749</v>
      </c>
    </row>
    <row r="1195" spans="4:30" x14ac:dyDescent="0.25">
      <c r="D1195" s="5" t="s">
        <v>1191</v>
      </c>
      <c r="E1195" s="11" t="s">
        <v>2744</v>
      </c>
      <c r="F1195" s="12" t="s">
        <v>2745</v>
      </c>
      <c r="G1195" s="5" t="s">
        <v>2465</v>
      </c>
      <c r="H1195" s="5" t="s">
        <v>2654</v>
      </c>
      <c r="K1195" s="40">
        <v>39.559861720000001</v>
      </c>
      <c r="L1195" s="40">
        <v>-74.238504309999996</v>
      </c>
      <c r="N1195" s="24" t="s">
        <v>2746</v>
      </c>
      <c r="P1195" s="24" t="s">
        <v>2749</v>
      </c>
      <c r="R1195" s="24" t="s">
        <v>2749</v>
      </c>
    </row>
    <row r="1196" spans="4:30" x14ac:dyDescent="0.25">
      <c r="D1196" s="5" t="s">
        <v>1192</v>
      </c>
      <c r="E1196" s="9" t="s">
        <v>2744</v>
      </c>
      <c r="F1196" s="10" t="s">
        <v>2745</v>
      </c>
      <c r="G1196" s="5" t="s">
        <v>2465</v>
      </c>
      <c r="H1196" s="5" t="s">
        <v>2654</v>
      </c>
      <c r="K1196" s="40">
        <v>39.559880389999996</v>
      </c>
      <c r="L1196" s="40">
        <v>-74.23839735</v>
      </c>
      <c r="N1196" s="24" t="s">
        <v>2746</v>
      </c>
      <c r="P1196" s="24" t="s">
        <v>2749</v>
      </c>
      <c r="R1196" s="24" t="s">
        <v>2749</v>
      </c>
    </row>
    <row r="1197" spans="4:30" x14ac:dyDescent="0.25">
      <c r="D1197" s="5" t="s">
        <v>1193</v>
      </c>
      <c r="E1197" s="11" t="s">
        <v>2744</v>
      </c>
      <c r="F1197" s="12" t="s">
        <v>2745</v>
      </c>
      <c r="G1197" s="5" t="s">
        <v>2465</v>
      </c>
      <c r="H1197" s="5" t="s">
        <v>2654</v>
      </c>
      <c r="K1197" s="40">
        <v>39.559844239999997</v>
      </c>
      <c r="L1197" s="40">
        <v>-74.238360900000004</v>
      </c>
      <c r="N1197" s="24" t="s">
        <v>2746</v>
      </c>
      <c r="P1197" s="24" t="s">
        <v>2749</v>
      </c>
      <c r="R1197" s="24" t="s">
        <v>2749</v>
      </c>
    </row>
    <row r="1198" spans="4:30" x14ac:dyDescent="0.25">
      <c r="D1198" s="5" t="s">
        <v>1194</v>
      </c>
      <c r="E1198" s="9" t="s">
        <v>2744</v>
      </c>
      <c r="F1198" s="10" t="s">
        <v>2745</v>
      </c>
      <c r="G1198" s="5" t="s">
        <v>2465</v>
      </c>
      <c r="H1198" s="5" t="s">
        <v>2654</v>
      </c>
      <c r="K1198" s="40">
        <v>39.559832450000002</v>
      </c>
      <c r="L1198" s="40">
        <v>-74.238433259999994</v>
      </c>
      <c r="N1198" s="24" t="s">
        <v>2746</v>
      </c>
      <c r="P1198" s="24" t="s">
        <v>2749</v>
      </c>
      <c r="R1198" s="24" t="s">
        <v>2749</v>
      </c>
    </row>
    <row r="1199" spans="4:30" x14ac:dyDescent="0.25">
      <c r="D1199" s="5" t="s">
        <v>1195</v>
      </c>
      <c r="E1199" s="11" t="s">
        <v>2744</v>
      </c>
      <c r="F1199" s="12" t="s">
        <v>2745</v>
      </c>
      <c r="G1199" s="5" t="s">
        <v>2465</v>
      </c>
      <c r="H1199" s="5" t="s">
        <v>2654</v>
      </c>
      <c r="K1199" s="40">
        <v>39.559795110000003</v>
      </c>
      <c r="L1199" s="40">
        <v>-74.238395890000007</v>
      </c>
      <c r="N1199" s="24" t="s">
        <v>2746</v>
      </c>
      <c r="P1199" s="24" t="s">
        <v>2749</v>
      </c>
      <c r="R1199" s="24" t="s">
        <v>2749</v>
      </c>
    </row>
    <row r="1200" spans="4:30" x14ac:dyDescent="0.25">
      <c r="D1200" s="5" t="s">
        <v>1196</v>
      </c>
      <c r="E1200" s="9" t="s">
        <v>2744</v>
      </c>
      <c r="F1200" s="10" t="s">
        <v>2745</v>
      </c>
      <c r="G1200" s="5" t="s">
        <v>2465</v>
      </c>
      <c r="H1200" s="5" t="s">
        <v>2654</v>
      </c>
      <c r="K1200" s="40">
        <v>39.559820969999997</v>
      </c>
      <c r="L1200" s="40">
        <v>-74.238255710000004</v>
      </c>
      <c r="N1200" s="24" t="s">
        <v>2746</v>
      </c>
      <c r="P1200" s="24" t="s">
        <v>2749</v>
      </c>
      <c r="R1200" s="24" t="s">
        <v>2749</v>
      </c>
    </row>
    <row r="1201" spans="4:18" x14ac:dyDescent="0.25">
      <c r="D1201" s="5" t="s">
        <v>1197</v>
      </c>
      <c r="E1201" s="11" t="s">
        <v>2744</v>
      </c>
      <c r="F1201" s="12" t="s">
        <v>2745</v>
      </c>
      <c r="G1201" s="5" t="s">
        <v>2465</v>
      </c>
      <c r="H1201" s="5" t="s">
        <v>2654</v>
      </c>
      <c r="K1201" s="40">
        <v>39.559785150000003</v>
      </c>
      <c r="L1201" s="40">
        <v>-74.238221589999995</v>
      </c>
      <c r="N1201" s="24" t="s">
        <v>2746</v>
      </c>
      <c r="P1201" s="24" t="s">
        <v>2749</v>
      </c>
      <c r="R1201" s="24" t="s">
        <v>2749</v>
      </c>
    </row>
    <row r="1202" spans="4:18" x14ac:dyDescent="0.25">
      <c r="D1202" s="5" t="s">
        <v>1198</v>
      </c>
      <c r="E1202" s="9" t="s">
        <v>2744</v>
      </c>
      <c r="F1202" s="10" t="s">
        <v>2745</v>
      </c>
      <c r="G1202" s="5" t="s">
        <v>2465</v>
      </c>
      <c r="H1202" s="5" t="s">
        <v>2654</v>
      </c>
      <c r="K1202" s="40">
        <v>39.559771320000003</v>
      </c>
      <c r="L1202" s="40">
        <v>-74.238290680000006</v>
      </c>
      <c r="N1202" s="24" t="s">
        <v>2746</v>
      </c>
      <c r="P1202" s="24" t="s">
        <v>2749</v>
      </c>
      <c r="R1202" s="24" t="s">
        <v>2749</v>
      </c>
    </row>
    <row r="1203" spans="4:18" x14ac:dyDescent="0.25">
      <c r="D1203" s="5" t="s">
        <v>1199</v>
      </c>
      <c r="E1203" s="11" t="s">
        <v>2744</v>
      </c>
      <c r="F1203" s="12" t="s">
        <v>2745</v>
      </c>
      <c r="G1203" s="5" t="s">
        <v>2465</v>
      </c>
      <c r="H1203" s="5" t="s">
        <v>2654</v>
      </c>
      <c r="K1203" s="40">
        <v>39.559734710000001</v>
      </c>
      <c r="L1203" s="40">
        <v>-74.238256730000003</v>
      </c>
      <c r="N1203" s="24" t="s">
        <v>2746</v>
      </c>
      <c r="P1203" s="24" t="s">
        <v>2749</v>
      </c>
      <c r="R1203" s="24" t="s">
        <v>2749</v>
      </c>
    </row>
    <row r="1204" spans="4:18" x14ac:dyDescent="0.25">
      <c r="D1204" s="5" t="s">
        <v>1200</v>
      </c>
      <c r="E1204" s="9" t="s">
        <v>2744</v>
      </c>
      <c r="F1204" s="10" t="s">
        <v>2745</v>
      </c>
      <c r="G1204" s="5" t="s">
        <v>2465</v>
      </c>
      <c r="H1204" s="5" t="s">
        <v>2654</v>
      </c>
      <c r="K1204" s="40">
        <v>39.559754529999999</v>
      </c>
      <c r="L1204" s="40">
        <v>-74.23815012</v>
      </c>
      <c r="N1204" s="24" t="s">
        <v>2746</v>
      </c>
      <c r="P1204" s="24" t="s">
        <v>2749</v>
      </c>
      <c r="R1204" s="24" t="s">
        <v>2749</v>
      </c>
    </row>
    <row r="1205" spans="4:18" x14ac:dyDescent="0.25">
      <c r="D1205" s="5" t="s">
        <v>1201</v>
      </c>
      <c r="E1205" s="11" t="s">
        <v>2744</v>
      </c>
      <c r="F1205" s="12" t="s">
        <v>2745</v>
      </c>
      <c r="G1205" s="5" t="s">
        <v>2465</v>
      </c>
      <c r="H1205" s="5" t="s">
        <v>2654</v>
      </c>
      <c r="K1205" s="40">
        <v>39.559709640000001</v>
      </c>
      <c r="L1205" s="40">
        <v>-74.238147029999993</v>
      </c>
      <c r="N1205" s="24" t="s">
        <v>2746</v>
      </c>
      <c r="P1205" s="24" t="s">
        <v>2749</v>
      </c>
      <c r="R1205" s="24" t="s">
        <v>2749</v>
      </c>
    </row>
    <row r="1206" spans="4:18" x14ac:dyDescent="0.25">
      <c r="D1206" s="5" t="s">
        <v>1202</v>
      </c>
      <c r="E1206" s="11" t="s">
        <v>2744</v>
      </c>
      <c r="F1206" s="12" t="s">
        <v>2745</v>
      </c>
      <c r="G1206" s="5" t="s">
        <v>2465</v>
      </c>
      <c r="H1206" s="5" t="s">
        <v>2654</v>
      </c>
      <c r="K1206" s="40">
        <v>39.55980023</v>
      </c>
      <c r="L1206" s="40">
        <v>-74.237937560000006</v>
      </c>
      <c r="N1206" s="24" t="s">
        <v>2746</v>
      </c>
      <c r="P1206" s="24" t="s">
        <v>2749</v>
      </c>
      <c r="R1206" s="24" t="s">
        <v>2749</v>
      </c>
    </row>
    <row r="1207" spans="4:18" x14ac:dyDescent="0.25">
      <c r="D1207" s="5" t="s">
        <v>1203</v>
      </c>
      <c r="E1207" s="9" t="s">
        <v>2744</v>
      </c>
      <c r="F1207" s="10" t="s">
        <v>2745</v>
      </c>
      <c r="G1207" s="5" t="s">
        <v>2465</v>
      </c>
      <c r="H1207" s="5" t="s">
        <v>2654</v>
      </c>
      <c r="K1207" s="40">
        <v>39.559761330000001</v>
      </c>
      <c r="L1207" s="40">
        <v>-74.237898450000003</v>
      </c>
      <c r="N1207" s="24" t="s">
        <v>2746</v>
      </c>
      <c r="P1207" s="24" t="s">
        <v>2749</v>
      </c>
      <c r="R1207" s="24" t="s">
        <v>2749</v>
      </c>
    </row>
    <row r="1208" spans="4:18" x14ac:dyDescent="0.25">
      <c r="D1208" s="5" t="s">
        <v>1204</v>
      </c>
      <c r="E1208" s="11" t="s">
        <v>2744</v>
      </c>
      <c r="F1208" s="12" t="s">
        <v>2745</v>
      </c>
      <c r="G1208" s="5" t="s">
        <v>2465</v>
      </c>
      <c r="H1208" s="5" t="s">
        <v>2654</v>
      </c>
      <c r="K1208" s="40">
        <v>39.559748130000003</v>
      </c>
      <c r="L1208" s="40">
        <v>-74.237973330000003</v>
      </c>
      <c r="N1208" s="24" t="s">
        <v>2746</v>
      </c>
      <c r="P1208" s="24" t="s">
        <v>2749</v>
      </c>
      <c r="R1208" s="24" t="s">
        <v>2749</v>
      </c>
    </row>
    <row r="1209" spans="4:18" x14ac:dyDescent="0.25">
      <c r="D1209" s="5" t="s">
        <v>1205</v>
      </c>
      <c r="E1209" s="9" t="s">
        <v>2744</v>
      </c>
      <c r="F1209" s="10" t="s">
        <v>2745</v>
      </c>
      <c r="G1209" s="5" t="s">
        <v>2465</v>
      </c>
      <c r="H1209" s="5" t="s">
        <v>2654</v>
      </c>
      <c r="K1209" s="40">
        <v>39.559709169999998</v>
      </c>
      <c r="L1209" s="40">
        <v>-74.237934480000007</v>
      </c>
      <c r="N1209" s="24" t="s">
        <v>2746</v>
      </c>
      <c r="P1209" s="24" t="s">
        <v>2749</v>
      </c>
      <c r="R1209" s="24" t="s">
        <v>2749</v>
      </c>
    </row>
    <row r="1210" spans="4:18" x14ac:dyDescent="0.25">
      <c r="D1210" s="5" t="s">
        <v>1206</v>
      </c>
      <c r="E1210" s="11" t="s">
        <v>2744</v>
      </c>
      <c r="F1210" s="12" t="s">
        <v>2745</v>
      </c>
      <c r="G1210" s="5" t="s">
        <v>2465</v>
      </c>
      <c r="H1210" s="5" t="s">
        <v>2654</v>
      </c>
      <c r="K1210" s="40">
        <v>39.559694569999998</v>
      </c>
      <c r="L1210" s="40">
        <v>-74.238010119999998</v>
      </c>
      <c r="N1210" s="24" t="s">
        <v>2746</v>
      </c>
      <c r="P1210" s="24" t="s">
        <v>2749</v>
      </c>
      <c r="R1210" s="24" t="s">
        <v>2749</v>
      </c>
    </row>
    <row r="1211" spans="4:18" x14ac:dyDescent="0.25">
      <c r="D1211" s="5" t="s">
        <v>1207</v>
      </c>
      <c r="E1211" s="9" t="s">
        <v>2744</v>
      </c>
      <c r="F1211" s="10" t="s">
        <v>2745</v>
      </c>
      <c r="G1211" s="5" t="s">
        <v>2465</v>
      </c>
      <c r="H1211" s="5" t="s">
        <v>2654</v>
      </c>
      <c r="K1211" s="40">
        <v>39.559655550000002</v>
      </c>
      <c r="L1211" s="40">
        <v>-74.237971520000002</v>
      </c>
      <c r="N1211" s="24" t="s">
        <v>2746</v>
      </c>
      <c r="P1211" s="24" t="s">
        <v>2749</v>
      </c>
      <c r="R1211" s="24" t="s">
        <v>2749</v>
      </c>
    </row>
    <row r="1212" spans="4:18" x14ac:dyDescent="0.25">
      <c r="D1212" s="5" t="s">
        <v>1208</v>
      </c>
      <c r="E1212" s="11" t="s">
        <v>2744</v>
      </c>
      <c r="F1212" s="12" t="s">
        <v>2745</v>
      </c>
      <c r="G1212" s="5" t="s">
        <v>2465</v>
      </c>
      <c r="H1212" s="5" t="s">
        <v>2654</v>
      </c>
      <c r="K1212" s="40">
        <v>39.559641720000002</v>
      </c>
      <c r="L1212" s="40">
        <v>-74.238046409999995</v>
      </c>
      <c r="N1212" s="24" t="s">
        <v>2746</v>
      </c>
      <c r="P1212" s="24" t="s">
        <v>2749</v>
      </c>
      <c r="R1212" s="24" t="s">
        <v>2749</v>
      </c>
    </row>
    <row r="1213" spans="4:18" x14ac:dyDescent="0.25">
      <c r="D1213" s="5" t="s">
        <v>1209</v>
      </c>
      <c r="E1213" s="9" t="s">
        <v>2744</v>
      </c>
      <c r="F1213" s="10" t="s">
        <v>2745</v>
      </c>
      <c r="G1213" s="5" t="s">
        <v>2465</v>
      </c>
      <c r="H1213" s="5" t="s">
        <v>2654</v>
      </c>
      <c r="K1213" s="40">
        <v>39.559603639999999</v>
      </c>
      <c r="L1213" s="40">
        <v>-74.238007379999999</v>
      </c>
      <c r="N1213" s="24" t="s">
        <v>2746</v>
      </c>
      <c r="P1213" s="24" t="s">
        <v>2749</v>
      </c>
      <c r="R1213" s="24" t="s">
        <v>2749</v>
      </c>
    </row>
    <row r="1214" spans="4:18" x14ac:dyDescent="0.25">
      <c r="D1214" s="5" t="s">
        <v>1210</v>
      </c>
      <c r="E1214" s="11" t="s">
        <v>2744</v>
      </c>
      <c r="F1214" s="12" t="s">
        <v>2745</v>
      </c>
      <c r="G1214" s="5" t="s">
        <v>2465</v>
      </c>
      <c r="H1214" s="5" t="s">
        <v>2654</v>
      </c>
      <c r="K1214" s="40">
        <v>39.559519989999998</v>
      </c>
      <c r="L1214" s="40">
        <v>-74.238485569999995</v>
      </c>
      <c r="N1214" s="24" t="s">
        <v>2746</v>
      </c>
      <c r="P1214" s="24" t="s">
        <v>2749</v>
      </c>
      <c r="R1214" s="24" t="s">
        <v>2749</v>
      </c>
    </row>
    <row r="1215" spans="4:18" x14ac:dyDescent="0.25">
      <c r="D1215" s="5" t="s">
        <v>1211</v>
      </c>
      <c r="E1215" s="9" t="s">
        <v>2744</v>
      </c>
      <c r="F1215" s="10" t="s">
        <v>2745</v>
      </c>
      <c r="G1215" s="5" t="s">
        <v>2465</v>
      </c>
      <c r="H1215" s="5" t="s">
        <v>2654</v>
      </c>
      <c r="K1215" s="40">
        <v>39.559557159999997</v>
      </c>
      <c r="L1215" s="40">
        <v>-74.238513699999999</v>
      </c>
      <c r="N1215" s="24" t="s">
        <v>2746</v>
      </c>
      <c r="P1215" s="24" t="s">
        <v>2749</v>
      </c>
      <c r="R1215" s="24" t="s">
        <v>2749</v>
      </c>
    </row>
    <row r="1216" spans="4:18" x14ac:dyDescent="0.25">
      <c r="D1216" s="5" t="s">
        <v>1212</v>
      </c>
      <c r="E1216" s="11" t="s">
        <v>2744</v>
      </c>
      <c r="F1216" s="12" t="s">
        <v>2745</v>
      </c>
      <c r="G1216" s="5" t="s">
        <v>2465</v>
      </c>
      <c r="H1216" s="5" t="s">
        <v>2654</v>
      </c>
      <c r="K1216" s="40">
        <v>39.55957729</v>
      </c>
      <c r="L1216" s="40">
        <v>-74.238445229999996</v>
      </c>
      <c r="N1216" s="24" t="s">
        <v>2746</v>
      </c>
      <c r="P1216" s="24" t="s">
        <v>2749</v>
      </c>
      <c r="R1216" s="24" t="s">
        <v>2749</v>
      </c>
    </row>
    <row r="1217" spans="4:38" x14ac:dyDescent="0.25">
      <c r="D1217" s="5" t="s">
        <v>1213</v>
      </c>
      <c r="E1217" s="9" t="s">
        <v>2744</v>
      </c>
      <c r="F1217" s="10" t="s">
        <v>2745</v>
      </c>
      <c r="G1217" s="5" t="s">
        <v>2465</v>
      </c>
      <c r="H1217" s="5" t="s">
        <v>2654</v>
      </c>
      <c r="K1217" s="40">
        <v>39.559614170000003</v>
      </c>
      <c r="L1217" s="40">
        <v>-74.238472959999996</v>
      </c>
      <c r="N1217" s="24" t="s">
        <v>2746</v>
      </c>
      <c r="P1217" s="24" t="s">
        <v>2749</v>
      </c>
      <c r="R1217" s="24" t="s">
        <v>2749</v>
      </c>
    </row>
    <row r="1218" spans="4:38" x14ac:dyDescent="0.25">
      <c r="D1218" s="5" t="s">
        <v>1214</v>
      </c>
      <c r="E1218" s="11" t="s">
        <v>2744</v>
      </c>
      <c r="F1218" s="12" t="s">
        <v>2745</v>
      </c>
      <c r="G1218" s="5" t="s">
        <v>2537</v>
      </c>
      <c r="H1218" s="5" t="s">
        <v>2654</v>
      </c>
      <c r="K1218" s="40">
        <v>39.559399139999996</v>
      </c>
      <c r="L1218" s="40">
        <v>-74.238120670000001</v>
      </c>
      <c r="N1218" s="24" t="s">
        <v>2747</v>
      </c>
      <c r="P1218" s="24" t="s">
        <v>2748</v>
      </c>
      <c r="R1218" s="24" t="s">
        <v>2747</v>
      </c>
    </row>
    <row r="1219" spans="4:38" x14ac:dyDescent="0.25">
      <c r="D1219" s="5" t="s">
        <v>1215</v>
      </c>
      <c r="E1219" s="11" t="s">
        <v>2744</v>
      </c>
      <c r="F1219" s="12" t="s">
        <v>2745</v>
      </c>
      <c r="G1219" s="5" t="s">
        <v>2542</v>
      </c>
      <c r="H1219" s="5" t="s">
        <v>2655</v>
      </c>
      <c r="K1219" s="40">
        <v>39.563066079999999</v>
      </c>
      <c r="L1219" s="40">
        <v>-74.245737090000006</v>
      </c>
      <c r="N1219" s="24" t="s">
        <v>2746</v>
      </c>
      <c r="P1219" s="24" t="s">
        <v>2748</v>
      </c>
      <c r="R1219" s="24" t="s">
        <v>2749</v>
      </c>
    </row>
    <row r="1220" spans="4:38" x14ac:dyDescent="0.25">
      <c r="D1220" s="5" t="s">
        <v>1216</v>
      </c>
      <c r="E1220" s="9" t="s">
        <v>2744</v>
      </c>
      <c r="F1220" s="10" t="s">
        <v>2745</v>
      </c>
      <c r="G1220" s="5" t="s">
        <v>2582</v>
      </c>
      <c r="H1220" s="5" t="s">
        <v>2655</v>
      </c>
      <c r="K1220" s="40">
        <v>39.563186479999999</v>
      </c>
      <c r="L1220" s="40">
        <v>-74.245816550000001</v>
      </c>
      <c r="N1220" s="24" t="s">
        <v>2746</v>
      </c>
      <c r="P1220" s="24" t="s">
        <v>2748</v>
      </c>
      <c r="R1220" s="24" t="s">
        <v>2748</v>
      </c>
      <c r="AL1220" s="6" t="s">
        <v>2751</v>
      </c>
    </row>
    <row r="1221" spans="4:38" x14ac:dyDescent="0.25">
      <c r="D1221" s="5" t="s">
        <v>1217</v>
      </c>
      <c r="E1221" s="11" t="s">
        <v>2744</v>
      </c>
      <c r="F1221" s="12" t="s">
        <v>2745</v>
      </c>
      <c r="G1221" s="5" t="s">
        <v>2465</v>
      </c>
      <c r="H1221" s="5" t="s">
        <v>2655</v>
      </c>
      <c r="K1221" s="40">
        <v>39.563307190000003</v>
      </c>
      <c r="L1221" s="40">
        <v>-74.245893339999995</v>
      </c>
      <c r="N1221" s="24" t="s">
        <v>2746</v>
      </c>
      <c r="P1221" s="24" t="s">
        <v>2748</v>
      </c>
      <c r="R1221" s="24" t="s">
        <v>2748</v>
      </c>
    </row>
    <row r="1222" spans="4:38" x14ac:dyDescent="0.25">
      <c r="D1222" s="5" t="s">
        <v>1218</v>
      </c>
      <c r="E1222" s="9" t="s">
        <v>2744</v>
      </c>
      <c r="F1222" s="10" t="s">
        <v>2745</v>
      </c>
      <c r="G1222" s="5" t="s">
        <v>2532</v>
      </c>
      <c r="H1222" s="5" t="s">
        <v>2655</v>
      </c>
      <c r="K1222" s="40">
        <v>39.56343227</v>
      </c>
      <c r="L1222" s="40">
        <v>-74.245972330000001</v>
      </c>
      <c r="N1222" s="24" t="s">
        <v>2746</v>
      </c>
      <c r="P1222" s="24" t="s">
        <v>2748</v>
      </c>
      <c r="R1222" s="24" t="s">
        <v>2748</v>
      </c>
    </row>
    <row r="1223" spans="4:38" x14ac:dyDescent="0.25">
      <c r="D1223" s="5" t="s">
        <v>1219</v>
      </c>
      <c r="E1223" s="11" t="s">
        <v>2744</v>
      </c>
      <c r="F1223" s="12" t="s">
        <v>2745</v>
      </c>
      <c r="G1223" s="5" t="s">
        <v>2536</v>
      </c>
      <c r="H1223" s="5" t="s">
        <v>2655</v>
      </c>
      <c r="K1223" s="40">
        <v>39.563554879999998</v>
      </c>
      <c r="L1223" s="40">
        <v>-74.24605262</v>
      </c>
      <c r="N1223" s="24" t="s">
        <v>2746</v>
      </c>
      <c r="P1223" s="24" t="s">
        <v>2748</v>
      </c>
      <c r="R1223" s="24" t="s">
        <v>2748</v>
      </c>
    </row>
    <row r="1224" spans="4:38" x14ac:dyDescent="0.25">
      <c r="D1224" s="5" t="s">
        <v>1220</v>
      </c>
      <c r="E1224" s="9" t="s">
        <v>2744</v>
      </c>
      <c r="F1224" s="10" t="s">
        <v>2745</v>
      </c>
      <c r="G1224" s="5" t="s">
        <v>2537</v>
      </c>
      <c r="H1224" s="5" t="s">
        <v>2655</v>
      </c>
      <c r="K1224" s="40">
        <v>39.563718340000001</v>
      </c>
      <c r="L1224" s="40">
        <v>-74.246240229999998</v>
      </c>
      <c r="N1224" s="24" t="s">
        <v>2746</v>
      </c>
      <c r="P1224" s="24" t="s">
        <v>2748</v>
      </c>
      <c r="R1224" s="24" t="s">
        <v>2748</v>
      </c>
    </row>
    <row r="1225" spans="4:38" x14ac:dyDescent="0.25">
      <c r="D1225" s="5" t="s">
        <v>1221</v>
      </c>
      <c r="E1225" s="11" t="s">
        <v>2744</v>
      </c>
      <c r="F1225" s="12" t="s">
        <v>2745</v>
      </c>
      <c r="G1225" s="5" t="s">
        <v>2537</v>
      </c>
      <c r="H1225" s="5" t="s">
        <v>2655</v>
      </c>
      <c r="K1225" s="40">
        <v>39.563689650000001</v>
      </c>
      <c r="L1225" s="40">
        <v>-74.246159829999996</v>
      </c>
      <c r="N1225" s="24" t="s">
        <v>2746</v>
      </c>
      <c r="P1225" s="24" t="s">
        <v>2748</v>
      </c>
      <c r="R1225" s="24" t="s">
        <v>2748</v>
      </c>
    </row>
    <row r="1226" spans="4:38" x14ac:dyDescent="0.25">
      <c r="D1226" s="5" t="s">
        <v>1222</v>
      </c>
      <c r="E1226" s="9" t="s">
        <v>2744</v>
      </c>
      <c r="F1226" s="10" t="s">
        <v>2745</v>
      </c>
      <c r="G1226" s="5" t="s">
        <v>2466</v>
      </c>
      <c r="H1226" s="5" t="s">
        <v>2655</v>
      </c>
      <c r="K1226" s="40">
        <v>39.563861129999999</v>
      </c>
      <c r="L1226" s="40">
        <v>-74.246249349999999</v>
      </c>
      <c r="N1226" s="24" t="s">
        <v>2746</v>
      </c>
      <c r="P1226" s="24" t="s">
        <v>2748</v>
      </c>
      <c r="R1226" s="24" t="s">
        <v>2748</v>
      </c>
    </row>
    <row r="1227" spans="4:38" x14ac:dyDescent="0.25">
      <c r="D1227" s="5" t="s">
        <v>1223</v>
      </c>
      <c r="E1227" s="11" t="s">
        <v>2744</v>
      </c>
      <c r="F1227" s="12" t="s">
        <v>2745</v>
      </c>
      <c r="G1227" s="5" t="s">
        <v>2467</v>
      </c>
      <c r="H1227" s="5" t="s">
        <v>2655</v>
      </c>
      <c r="K1227" s="40">
        <v>39.564024170000003</v>
      </c>
      <c r="L1227" s="40">
        <v>-74.246354760000003</v>
      </c>
      <c r="N1227" s="24" t="s">
        <v>2752</v>
      </c>
      <c r="O1227" s="24" t="s">
        <v>2769</v>
      </c>
      <c r="P1227" s="24" t="s">
        <v>2753</v>
      </c>
      <c r="R1227" s="24" t="s">
        <v>2748</v>
      </c>
      <c r="Z1227" s="6" t="s">
        <v>2776</v>
      </c>
    </row>
    <row r="1228" spans="4:38" x14ac:dyDescent="0.25">
      <c r="D1228" s="5" t="s">
        <v>1224</v>
      </c>
      <c r="E1228" s="9" t="s">
        <v>2744</v>
      </c>
      <c r="F1228" s="10" t="s">
        <v>2745</v>
      </c>
      <c r="G1228" s="5" t="s">
        <v>2464</v>
      </c>
      <c r="H1228" s="5" t="s">
        <v>2656</v>
      </c>
      <c r="K1228" s="40">
        <v>39.564787559999999</v>
      </c>
      <c r="L1228" s="40">
        <v>-74.24635945</v>
      </c>
      <c r="N1228" s="24" t="s">
        <v>2746</v>
      </c>
      <c r="P1228" s="24" t="s">
        <v>2748</v>
      </c>
      <c r="R1228" s="24" t="s">
        <v>2748</v>
      </c>
    </row>
    <row r="1229" spans="4:38" x14ac:dyDescent="0.25">
      <c r="D1229" s="5" t="s">
        <v>1225</v>
      </c>
      <c r="E1229" s="11" t="s">
        <v>2744</v>
      </c>
      <c r="F1229" s="12" t="s">
        <v>2745</v>
      </c>
      <c r="G1229" s="5" t="s">
        <v>2464</v>
      </c>
      <c r="H1229" s="5" t="s">
        <v>2656</v>
      </c>
      <c r="K1229" s="40">
        <v>39.564759270000003</v>
      </c>
      <c r="L1229" s="40">
        <v>-74.24630526</v>
      </c>
      <c r="N1229" s="24" t="s">
        <v>2746</v>
      </c>
      <c r="P1229" s="24" t="s">
        <v>2748</v>
      </c>
      <c r="R1229" s="24" t="s">
        <v>2748</v>
      </c>
    </row>
    <row r="1230" spans="4:38" x14ac:dyDescent="0.25">
      <c r="D1230" s="5" t="s">
        <v>1226</v>
      </c>
      <c r="E1230" s="9" t="s">
        <v>2744</v>
      </c>
      <c r="F1230" s="10" t="s">
        <v>2745</v>
      </c>
      <c r="G1230" s="5" t="s">
        <v>2464</v>
      </c>
      <c r="H1230" s="5" t="s">
        <v>2656</v>
      </c>
      <c r="K1230" s="40">
        <v>39.564718890000002</v>
      </c>
      <c r="L1230" s="40">
        <v>-74.246368790000005</v>
      </c>
      <c r="N1230" s="24" t="s">
        <v>2746</v>
      </c>
      <c r="P1230" s="24" t="s">
        <v>2748</v>
      </c>
      <c r="R1230" s="24" t="s">
        <v>2748</v>
      </c>
    </row>
    <row r="1231" spans="4:38" x14ac:dyDescent="0.25">
      <c r="D1231" s="5" t="s">
        <v>1227</v>
      </c>
      <c r="E1231" s="11" t="s">
        <v>2744</v>
      </c>
      <c r="F1231" s="12" t="s">
        <v>2745</v>
      </c>
      <c r="G1231" s="5" t="s">
        <v>2464</v>
      </c>
      <c r="H1231" s="5" t="s">
        <v>2656</v>
      </c>
      <c r="K1231" s="40">
        <v>39.564690859999999</v>
      </c>
      <c r="L1231" s="40">
        <v>-74.246305419999999</v>
      </c>
      <c r="N1231" s="24" t="s">
        <v>2746</v>
      </c>
      <c r="P1231" s="24" t="s">
        <v>2748</v>
      </c>
      <c r="R1231" s="24" t="s">
        <v>2748</v>
      </c>
    </row>
    <row r="1232" spans="4:38" x14ac:dyDescent="0.25">
      <c r="D1232" s="5" t="s">
        <v>1228</v>
      </c>
      <c r="E1232" s="9" t="s">
        <v>2744</v>
      </c>
      <c r="F1232" s="10" t="s">
        <v>2745</v>
      </c>
      <c r="G1232" s="5" t="s">
        <v>2464</v>
      </c>
      <c r="H1232" s="5" t="s">
        <v>2656</v>
      </c>
      <c r="K1232" s="40">
        <v>39.564652619999997</v>
      </c>
      <c r="L1232" s="40">
        <v>-74.246402000000003</v>
      </c>
      <c r="N1232" s="24" t="s">
        <v>2746</v>
      </c>
      <c r="P1232" s="24" t="s">
        <v>2748</v>
      </c>
      <c r="R1232" s="24" t="s">
        <v>2748</v>
      </c>
    </row>
    <row r="1233" spans="4:30" x14ac:dyDescent="0.25">
      <c r="D1233" s="5" t="s">
        <v>1229</v>
      </c>
      <c r="E1233" s="11" t="s">
        <v>2744</v>
      </c>
      <c r="F1233" s="12" t="s">
        <v>2745</v>
      </c>
      <c r="G1233" s="5" t="s">
        <v>2464</v>
      </c>
      <c r="H1233" s="5" t="s">
        <v>2656</v>
      </c>
      <c r="K1233" s="40">
        <v>39.56462561</v>
      </c>
      <c r="L1233" s="40">
        <v>-74.246401000000006</v>
      </c>
      <c r="N1233" s="24" t="s">
        <v>2746</v>
      </c>
      <c r="P1233" s="24" t="s">
        <v>2748</v>
      </c>
      <c r="R1233" s="24" t="s">
        <v>2748</v>
      </c>
    </row>
    <row r="1234" spans="4:30" x14ac:dyDescent="0.25">
      <c r="D1234" s="5" t="s">
        <v>1230</v>
      </c>
      <c r="E1234" s="9" t="s">
        <v>2744</v>
      </c>
      <c r="F1234" s="10" t="s">
        <v>2745</v>
      </c>
      <c r="G1234" s="5" t="s">
        <v>2464</v>
      </c>
      <c r="H1234" s="5" t="s">
        <v>2656</v>
      </c>
      <c r="K1234" s="40">
        <v>39.564587670000002</v>
      </c>
      <c r="L1234" s="40">
        <v>-74.246410359999999</v>
      </c>
      <c r="N1234" s="24" t="s">
        <v>2746</v>
      </c>
      <c r="P1234" s="24" t="s">
        <v>2748</v>
      </c>
      <c r="R1234" s="24" t="s">
        <v>2748</v>
      </c>
    </row>
    <row r="1235" spans="4:30" x14ac:dyDescent="0.25">
      <c r="D1235" s="5" t="s">
        <v>1231</v>
      </c>
      <c r="E1235" s="11" t="s">
        <v>2744</v>
      </c>
      <c r="F1235" s="12" t="s">
        <v>2745</v>
      </c>
      <c r="G1235" s="5" t="s">
        <v>2464</v>
      </c>
      <c r="H1235" s="5" t="s">
        <v>2656</v>
      </c>
      <c r="K1235" s="40">
        <v>39.564559459999998</v>
      </c>
      <c r="L1235" s="40">
        <v>-74.246346959999997</v>
      </c>
      <c r="N1235" s="24" t="s">
        <v>2746</v>
      </c>
      <c r="P1235" s="24" t="s">
        <v>2748</v>
      </c>
      <c r="R1235" s="24" t="s">
        <v>2748</v>
      </c>
    </row>
    <row r="1236" spans="4:30" x14ac:dyDescent="0.25">
      <c r="D1236" s="5" t="s">
        <v>1232</v>
      </c>
      <c r="E1236" s="9" t="s">
        <v>2744</v>
      </c>
      <c r="F1236" s="10" t="s">
        <v>2745</v>
      </c>
      <c r="G1236" s="5" t="s">
        <v>2464</v>
      </c>
      <c r="H1236" s="5" t="s">
        <v>2656</v>
      </c>
      <c r="K1236" s="40">
        <v>39.564521419999998</v>
      </c>
      <c r="L1236" s="40">
        <v>-74.246443850000006</v>
      </c>
      <c r="N1236" s="24" t="s">
        <v>2746</v>
      </c>
      <c r="P1236" s="24" t="s">
        <v>2748</v>
      </c>
      <c r="R1236" s="24" t="s">
        <v>2748</v>
      </c>
    </row>
    <row r="1237" spans="4:30" x14ac:dyDescent="0.25">
      <c r="D1237" s="5" t="s">
        <v>1233</v>
      </c>
      <c r="E1237" s="11" t="s">
        <v>2744</v>
      </c>
      <c r="F1237" s="12" t="s">
        <v>2745</v>
      </c>
      <c r="G1237" s="5" t="s">
        <v>2464</v>
      </c>
      <c r="H1237" s="5" t="s">
        <v>2656</v>
      </c>
      <c r="K1237" s="40">
        <v>39.56449405</v>
      </c>
      <c r="L1237" s="40">
        <v>-74.246387619999993</v>
      </c>
      <c r="N1237" s="24" t="s">
        <v>2746</v>
      </c>
      <c r="P1237" s="24" t="s">
        <v>2748</v>
      </c>
      <c r="R1237" s="24" t="s">
        <v>2748</v>
      </c>
    </row>
    <row r="1238" spans="4:30" x14ac:dyDescent="0.25">
      <c r="D1238" s="5" t="s">
        <v>1234</v>
      </c>
      <c r="E1238" s="9" t="s">
        <v>2744</v>
      </c>
      <c r="F1238" s="10" t="s">
        <v>2745</v>
      </c>
      <c r="G1238" s="5" t="s">
        <v>2464</v>
      </c>
      <c r="H1238" s="5" t="s">
        <v>2656</v>
      </c>
      <c r="K1238" s="40">
        <v>39.564456100000001</v>
      </c>
      <c r="L1238" s="40">
        <v>-74.246451410000006</v>
      </c>
      <c r="N1238" s="24" t="s">
        <v>2746</v>
      </c>
      <c r="P1238" s="24" t="s">
        <v>2748</v>
      </c>
      <c r="R1238" s="24" t="s">
        <v>2748</v>
      </c>
    </row>
    <row r="1239" spans="4:30" x14ac:dyDescent="0.25">
      <c r="D1239" s="5" t="s">
        <v>1235</v>
      </c>
      <c r="E1239" s="11" t="s">
        <v>2744</v>
      </c>
      <c r="F1239" s="12" t="s">
        <v>2745</v>
      </c>
      <c r="G1239" s="5" t="s">
        <v>2464</v>
      </c>
      <c r="H1239" s="5" t="s">
        <v>2656</v>
      </c>
      <c r="K1239" s="40">
        <v>39.564427330000001</v>
      </c>
      <c r="L1239" s="40">
        <v>-74.246387979999994</v>
      </c>
      <c r="N1239" s="24" t="s">
        <v>2746</v>
      </c>
      <c r="P1239" s="24" t="s">
        <v>2748</v>
      </c>
      <c r="R1239" s="24" t="s">
        <v>2748</v>
      </c>
    </row>
    <row r="1240" spans="4:30" x14ac:dyDescent="0.25">
      <c r="D1240" s="5" t="s">
        <v>1236</v>
      </c>
      <c r="E1240" s="9" t="s">
        <v>2744</v>
      </c>
      <c r="F1240" s="10" t="s">
        <v>2745</v>
      </c>
      <c r="G1240" s="5" t="s">
        <v>2464</v>
      </c>
      <c r="H1240" s="5" t="s">
        <v>2656</v>
      </c>
      <c r="K1240" s="40">
        <v>39.564384220000001</v>
      </c>
      <c r="L1240" s="40">
        <v>-74.246486390000001</v>
      </c>
      <c r="N1240" s="24" t="s">
        <v>2746</v>
      </c>
      <c r="P1240" s="24" t="s">
        <v>2748</v>
      </c>
      <c r="R1240" s="24" t="s">
        <v>2748</v>
      </c>
    </row>
    <row r="1241" spans="4:30" x14ac:dyDescent="0.25">
      <c r="D1241" s="5" t="s">
        <v>1237</v>
      </c>
      <c r="E1241" s="11" t="s">
        <v>2744</v>
      </c>
      <c r="F1241" s="12" t="s">
        <v>2745</v>
      </c>
      <c r="G1241" s="5" t="s">
        <v>2464</v>
      </c>
      <c r="H1241" s="5" t="s">
        <v>2656</v>
      </c>
      <c r="K1241" s="40">
        <v>39.564357379999997</v>
      </c>
      <c r="L1241" s="40">
        <v>-74.246429469999995</v>
      </c>
      <c r="N1241" s="24" t="s">
        <v>2746</v>
      </c>
      <c r="P1241" s="24" t="s">
        <v>2748</v>
      </c>
      <c r="R1241" s="24" t="s">
        <v>2748</v>
      </c>
    </row>
    <row r="1242" spans="4:30" x14ac:dyDescent="0.25">
      <c r="D1242" s="5" t="s">
        <v>1238</v>
      </c>
      <c r="E1242" s="11" t="s">
        <v>2744</v>
      </c>
      <c r="F1242" s="12" t="s">
        <v>2745</v>
      </c>
      <c r="G1242" s="5" t="s">
        <v>2532</v>
      </c>
      <c r="H1242" s="5" t="s">
        <v>2656</v>
      </c>
      <c r="K1242" s="40">
        <v>39.564863699999997</v>
      </c>
      <c r="L1242" s="40">
        <v>-74.246229139999997</v>
      </c>
      <c r="N1242" s="24" t="s">
        <v>2752</v>
      </c>
      <c r="O1242" s="24" t="s">
        <v>2769</v>
      </c>
      <c r="P1242" s="24" t="s">
        <v>2753</v>
      </c>
      <c r="R1242" s="24" t="s">
        <v>2753</v>
      </c>
      <c r="Z1242" s="6" t="s">
        <v>2776</v>
      </c>
      <c r="AD1242" s="6" t="s">
        <v>2776</v>
      </c>
    </row>
    <row r="1243" spans="4:30" x14ac:dyDescent="0.25">
      <c r="D1243" s="5" t="s">
        <v>1239</v>
      </c>
      <c r="E1243" s="9" t="s">
        <v>2744</v>
      </c>
      <c r="F1243" s="10" t="s">
        <v>2745</v>
      </c>
      <c r="G1243" s="5" t="s">
        <v>2532</v>
      </c>
      <c r="H1243" s="5" t="s">
        <v>2656</v>
      </c>
      <c r="K1243" s="40">
        <v>39.564902600000003</v>
      </c>
      <c r="L1243" s="40">
        <v>-74.246202089999997</v>
      </c>
      <c r="N1243" s="24" t="s">
        <v>2752</v>
      </c>
      <c r="O1243" s="24" t="s">
        <v>2769</v>
      </c>
      <c r="P1243" s="24" t="s">
        <v>2753</v>
      </c>
      <c r="R1243" s="24" t="s">
        <v>2753</v>
      </c>
      <c r="Z1243" s="6" t="s">
        <v>2776</v>
      </c>
      <c r="AD1243" s="6" t="s">
        <v>2776</v>
      </c>
    </row>
    <row r="1244" spans="4:30" x14ac:dyDescent="0.25">
      <c r="D1244" s="5" t="s">
        <v>1240</v>
      </c>
      <c r="E1244" s="11" t="s">
        <v>2744</v>
      </c>
      <c r="F1244" s="12" t="s">
        <v>2745</v>
      </c>
      <c r="G1244" s="5" t="s">
        <v>2532</v>
      </c>
      <c r="H1244" s="5" t="s">
        <v>2656</v>
      </c>
      <c r="K1244" s="40">
        <v>39.56494172</v>
      </c>
      <c r="L1244" s="40">
        <v>-74.246174890000006</v>
      </c>
      <c r="N1244" s="24" t="s">
        <v>2752</v>
      </c>
      <c r="O1244" s="24" t="s">
        <v>2769</v>
      </c>
      <c r="P1244" s="24" t="s">
        <v>2753</v>
      </c>
      <c r="R1244" s="24" t="s">
        <v>2753</v>
      </c>
      <c r="Z1244" s="6" t="s">
        <v>2776</v>
      </c>
      <c r="AD1244" s="6" t="s">
        <v>2776</v>
      </c>
    </row>
    <row r="1245" spans="4:30" x14ac:dyDescent="0.25">
      <c r="D1245" s="5" t="s">
        <v>1241</v>
      </c>
      <c r="E1245" s="9" t="s">
        <v>2744</v>
      </c>
      <c r="F1245" s="10" t="s">
        <v>2745</v>
      </c>
      <c r="G1245" s="5" t="s">
        <v>2532</v>
      </c>
      <c r="H1245" s="5" t="s">
        <v>2656</v>
      </c>
      <c r="K1245" s="40">
        <v>39.564804000000002</v>
      </c>
      <c r="L1245" s="40">
        <v>-74.24606</v>
      </c>
      <c r="N1245" s="24" t="s">
        <v>2752</v>
      </c>
      <c r="O1245" s="24" t="s">
        <v>2769</v>
      </c>
      <c r="P1245" s="24" t="s">
        <v>2753</v>
      </c>
      <c r="R1245" s="24" t="s">
        <v>2753</v>
      </c>
      <c r="Z1245" s="6" t="s">
        <v>2776</v>
      </c>
      <c r="AD1245" s="6" t="s">
        <v>2776</v>
      </c>
    </row>
    <row r="1246" spans="4:30" x14ac:dyDescent="0.25">
      <c r="D1246" s="5" t="s">
        <v>1242</v>
      </c>
      <c r="E1246" s="11" t="s">
        <v>2744</v>
      </c>
      <c r="F1246" s="12" t="s">
        <v>2745</v>
      </c>
      <c r="G1246" s="5" t="s">
        <v>2532</v>
      </c>
      <c r="H1246" s="5" t="s">
        <v>2656</v>
      </c>
      <c r="K1246" s="40">
        <v>39.564980830000003</v>
      </c>
      <c r="L1246" s="40">
        <v>-74.246147690000001</v>
      </c>
      <c r="N1246" s="24" t="s">
        <v>2752</v>
      </c>
      <c r="O1246" s="24" t="s">
        <v>2769</v>
      </c>
      <c r="P1246" s="24" t="s">
        <v>2753</v>
      </c>
      <c r="R1246" s="24" t="s">
        <v>2753</v>
      </c>
      <c r="Z1246" s="6" t="s">
        <v>2776</v>
      </c>
      <c r="AD1246" s="6" t="s">
        <v>2776</v>
      </c>
    </row>
    <row r="1247" spans="4:30" x14ac:dyDescent="0.25">
      <c r="D1247" s="5" t="s">
        <v>1243</v>
      </c>
      <c r="E1247" s="9" t="s">
        <v>2744</v>
      </c>
      <c r="F1247" s="10" t="s">
        <v>2745</v>
      </c>
      <c r="G1247" s="5" t="s">
        <v>2464</v>
      </c>
      <c r="H1247" s="5" t="s">
        <v>2657</v>
      </c>
      <c r="K1247" s="40">
        <v>39.563249470000002</v>
      </c>
      <c r="L1247" s="40">
        <v>-74.245231649999994</v>
      </c>
      <c r="N1247" s="24" t="s">
        <v>2747</v>
      </c>
      <c r="O1247" s="24" t="s">
        <v>2769</v>
      </c>
      <c r="P1247" s="24" t="s">
        <v>2753</v>
      </c>
      <c r="R1247" s="24" t="s">
        <v>2747</v>
      </c>
      <c r="Z1247" s="6" t="s">
        <v>2776</v>
      </c>
    </row>
    <row r="1248" spans="4:30" x14ac:dyDescent="0.25">
      <c r="D1248" s="5" t="s">
        <v>1244</v>
      </c>
      <c r="E1248" s="11" t="s">
        <v>2744</v>
      </c>
      <c r="F1248" s="12" t="s">
        <v>2745</v>
      </c>
      <c r="G1248" s="5" t="s">
        <v>2465</v>
      </c>
      <c r="H1248" s="5" t="s">
        <v>2657</v>
      </c>
      <c r="K1248" s="40">
        <v>39.563365330000003</v>
      </c>
      <c r="L1248" s="40">
        <v>-74.245151120000003</v>
      </c>
      <c r="N1248" s="24" t="s">
        <v>2752</v>
      </c>
      <c r="O1248" s="24" t="s">
        <v>2769</v>
      </c>
      <c r="P1248" s="24" t="s">
        <v>2753</v>
      </c>
      <c r="R1248" s="24" t="s">
        <v>2748</v>
      </c>
      <c r="Z1248" s="6" t="s">
        <v>2776</v>
      </c>
    </row>
    <row r="1249" spans="4:26" x14ac:dyDescent="0.25">
      <c r="D1249" s="5" t="s">
        <v>1245</v>
      </c>
      <c r="E1249" s="9" t="s">
        <v>2744</v>
      </c>
      <c r="F1249" s="10" t="s">
        <v>2745</v>
      </c>
      <c r="G1249" s="5" t="s">
        <v>2532</v>
      </c>
      <c r="H1249" s="5" t="s">
        <v>2657</v>
      </c>
      <c r="K1249" s="40">
        <v>39.563486879999999</v>
      </c>
      <c r="L1249" s="40">
        <v>-74.245065879999999</v>
      </c>
      <c r="N1249" s="24" t="s">
        <v>2747</v>
      </c>
      <c r="P1249" s="24" t="s">
        <v>2747</v>
      </c>
      <c r="R1249" s="24" t="s">
        <v>2747</v>
      </c>
    </row>
    <row r="1250" spans="4:26" x14ac:dyDescent="0.25">
      <c r="D1250" s="5" t="s">
        <v>1246</v>
      </c>
      <c r="E1250" s="11" t="s">
        <v>2744</v>
      </c>
      <c r="F1250" s="12" t="s">
        <v>2745</v>
      </c>
      <c r="G1250" s="5" t="s">
        <v>2536</v>
      </c>
      <c r="H1250" s="5" t="s">
        <v>2657</v>
      </c>
      <c r="K1250" s="40">
        <v>39.563609640000003</v>
      </c>
      <c r="L1250" s="40">
        <v>-74.244979790000002</v>
      </c>
      <c r="N1250" s="24" t="s">
        <v>2752</v>
      </c>
      <c r="O1250" s="24" t="s">
        <v>2769</v>
      </c>
      <c r="P1250" s="24" t="s">
        <v>2753</v>
      </c>
      <c r="R1250" s="24" t="s">
        <v>2748</v>
      </c>
      <c r="Z1250" s="6" t="s">
        <v>2776</v>
      </c>
    </row>
    <row r="1251" spans="4:26" x14ac:dyDescent="0.25">
      <c r="D1251" s="5" t="s">
        <v>1247</v>
      </c>
      <c r="E1251" s="9" t="s">
        <v>2744</v>
      </c>
      <c r="F1251" s="10" t="s">
        <v>2745</v>
      </c>
      <c r="G1251" s="5" t="s">
        <v>2537</v>
      </c>
      <c r="H1251" s="5" t="s">
        <v>2657</v>
      </c>
      <c r="K1251" s="40">
        <v>39.56365315</v>
      </c>
      <c r="L1251" s="40">
        <v>-74.245247610000007</v>
      </c>
      <c r="N1251" s="24" t="s">
        <v>2752</v>
      </c>
      <c r="O1251" s="24" t="s">
        <v>2769</v>
      </c>
      <c r="P1251" s="24" t="s">
        <v>2753</v>
      </c>
      <c r="R1251" s="24" t="s">
        <v>2748</v>
      </c>
      <c r="Z1251" s="6" t="s">
        <v>2776</v>
      </c>
    </row>
    <row r="1252" spans="4:26" x14ac:dyDescent="0.25">
      <c r="D1252" s="5" t="s">
        <v>1248</v>
      </c>
      <c r="E1252" s="11" t="s">
        <v>2744</v>
      </c>
      <c r="F1252" s="12" t="s">
        <v>2745</v>
      </c>
      <c r="G1252" s="5" t="s">
        <v>2537</v>
      </c>
      <c r="H1252" s="5" t="s">
        <v>2657</v>
      </c>
      <c r="K1252" s="40">
        <v>39.563717369999999</v>
      </c>
      <c r="L1252" s="40">
        <v>-74.245295400000003</v>
      </c>
      <c r="N1252" s="24" t="s">
        <v>2752</v>
      </c>
      <c r="O1252" s="24" t="s">
        <v>2769</v>
      </c>
      <c r="P1252" s="24" t="s">
        <v>2753</v>
      </c>
      <c r="R1252" s="24" t="s">
        <v>2748</v>
      </c>
      <c r="Z1252" s="6" t="s">
        <v>2776</v>
      </c>
    </row>
    <row r="1253" spans="4:26" x14ac:dyDescent="0.25">
      <c r="D1253" s="5" t="s">
        <v>1249</v>
      </c>
      <c r="E1253" s="11" t="s">
        <v>2744</v>
      </c>
      <c r="F1253" s="12" t="s">
        <v>2745</v>
      </c>
      <c r="G1253" s="5" t="s">
        <v>2466</v>
      </c>
      <c r="H1253" s="5" t="s">
        <v>2657</v>
      </c>
      <c r="K1253" s="40">
        <v>39.563903170000003</v>
      </c>
      <c r="L1253" s="40">
        <v>-74.245778959999996</v>
      </c>
      <c r="N1253" s="24" t="s">
        <v>2746</v>
      </c>
      <c r="P1253" s="24" t="s">
        <v>2748</v>
      </c>
      <c r="R1253" s="24" t="s">
        <v>2749</v>
      </c>
    </row>
    <row r="1254" spans="4:26" x14ac:dyDescent="0.25">
      <c r="D1254" s="5" t="s">
        <v>1250</v>
      </c>
      <c r="E1254" s="9" t="s">
        <v>2744</v>
      </c>
      <c r="F1254" s="10" t="s">
        <v>2745</v>
      </c>
      <c r="G1254" s="5" t="s">
        <v>2466</v>
      </c>
      <c r="H1254" s="5" t="s">
        <v>2657</v>
      </c>
      <c r="K1254" s="40">
        <v>39.563925849999997</v>
      </c>
      <c r="L1254" s="40">
        <v>-74.245718139999994</v>
      </c>
      <c r="N1254" s="24" t="s">
        <v>2746</v>
      </c>
      <c r="P1254" s="24" t="s">
        <v>2748</v>
      </c>
      <c r="R1254" s="24" t="s">
        <v>2749</v>
      </c>
    </row>
    <row r="1255" spans="4:26" x14ac:dyDescent="0.25">
      <c r="D1255" s="5" t="s">
        <v>1251</v>
      </c>
      <c r="E1255" s="11" t="s">
        <v>2744</v>
      </c>
      <c r="F1255" s="12" t="s">
        <v>2745</v>
      </c>
      <c r="G1255" s="5" t="s">
        <v>2467</v>
      </c>
      <c r="H1255" s="5" t="s">
        <v>2657</v>
      </c>
      <c r="K1255" s="40">
        <v>39.563772040000003</v>
      </c>
      <c r="L1255" s="40">
        <v>-74.245582229999997</v>
      </c>
      <c r="N1255" s="24" t="s">
        <v>2746</v>
      </c>
      <c r="P1255" s="24" t="s">
        <v>2748</v>
      </c>
      <c r="R1255" s="24" t="s">
        <v>2748</v>
      </c>
    </row>
    <row r="1256" spans="4:26" x14ac:dyDescent="0.25">
      <c r="D1256" s="5" t="s">
        <v>1252</v>
      </c>
      <c r="E1256" s="9" t="s">
        <v>2744</v>
      </c>
      <c r="F1256" s="10" t="s">
        <v>2745</v>
      </c>
      <c r="G1256" s="5" t="s">
        <v>2468</v>
      </c>
      <c r="H1256" s="5" t="s">
        <v>2657</v>
      </c>
      <c r="K1256" s="40">
        <v>39.56363356</v>
      </c>
      <c r="L1256" s="40">
        <v>-74.24549408</v>
      </c>
      <c r="N1256" s="24" t="s">
        <v>2746</v>
      </c>
      <c r="P1256" s="24" t="s">
        <v>2748</v>
      </c>
      <c r="R1256" s="24" t="s">
        <v>2748</v>
      </c>
    </row>
    <row r="1257" spans="4:26" x14ac:dyDescent="0.25">
      <c r="D1257" s="5" t="s">
        <v>1253</v>
      </c>
      <c r="E1257" s="11" t="s">
        <v>2744</v>
      </c>
      <c r="F1257" s="12" t="s">
        <v>2745</v>
      </c>
      <c r="G1257" s="5" t="s">
        <v>2469</v>
      </c>
      <c r="H1257" s="5" t="s">
        <v>2657</v>
      </c>
      <c r="K1257" s="40">
        <v>39.563510430000001</v>
      </c>
      <c r="L1257" s="40">
        <v>-74.245415170000001</v>
      </c>
      <c r="N1257" s="24" t="s">
        <v>2752</v>
      </c>
      <c r="O1257" s="24" t="s">
        <v>2769</v>
      </c>
      <c r="P1257" s="24" t="s">
        <v>2753</v>
      </c>
      <c r="R1257" s="24" t="s">
        <v>2748</v>
      </c>
      <c r="Z1257" s="6" t="s">
        <v>2776</v>
      </c>
    </row>
    <row r="1258" spans="4:26" x14ac:dyDescent="0.25">
      <c r="D1258" s="5" t="s">
        <v>1254</v>
      </c>
      <c r="E1258" s="9" t="s">
        <v>2744</v>
      </c>
      <c r="F1258" s="10" t="s">
        <v>2745</v>
      </c>
      <c r="G1258" s="5" t="s">
        <v>2470</v>
      </c>
      <c r="H1258" s="5" t="s">
        <v>2657</v>
      </c>
      <c r="K1258" s="40">
        <v>39.563378020000002</v>
      </c>
      <c r="L1258" s="40">
        <v>-74.24538063</v>
      </c>
      <c r="N1258" s="24" t="s">
        <v>2746</v>
      </c>
      <c r="P1258" s="24" t="s">
        <v>2748</v>
      </c>
      <c r="R1258" s="24" t="s">
        <v>2748</v>
      </c>
    </row>
    <row r="1259" spans="4:26" x14ac:dyDescent="0.25">
      <c r="D1259" s="5" t="s">
        <v>1255</v>
      </c>
      <c r="E1259" s="11" t="s">
        <v>2744</v>
      </c>
      <c r="F1259" s="12" t="s">
        <v>2745</v>
      </c>
      <c r="G1259" s="5" t="s">
        <v>2464</v>
      </c>
      <c r="H1259" s="5" t="s">
        <v>2658</v>
      </c>
      <c r="K1259" s="40">
        <v>39.564377360000002</v>
      </c>
      <c r="L1259" s="40">
        <v>-74.244621589999994</v>
      </c>
      <c r="N1259" s="24" t="s">
        <v>2746</v>
      </c>
      <c r="P1259" s="24" t="s">
        <v>2748</v>
      </c>
      <c r="R1259" s="24" t="s">
        <v>2748</v>
      </c>
    </row>
    <row r="1260" spans="4:26" x14ac:dyDescent="0.25">
      <c r="D1260" s="5" t="s">
        <v>1256</v>
      </c>
      <c r="E1260" s="9" t="s">
        <v>2744</v>
      </c>
      <c r="F1260" s="10" t="s">
        <v>2745</v>
      </c>
      <c r="G1260" s="5" t="s">
        <v>2464</v>
      </c>
      <c r="H1260" s="5" t="s">
        <v>2658</v>
      </c>
      <c r="K1260" s="40">
        <v>39.564342699999997</v>
      </c>
      <c r="L1260" s="40">
        <v>-74.244538910000003</v>
      </c>
      <c r="N1260" s="24" t="s">
        <v>2746</v>
      </c>
      <c r="P1260" s="24" t="s">
        <v>2748</v>
      </c>
      <c r="R1260" s="24" t="s">
        <v>2748</v>
      </c>
    </row>
    <row r="1261" spans="4:26" x14ac:dyDescent="0.25">
      <c r="D1261" s="5" t="s">
        <v>1257</v>
      </c>
      <c r="E1261" s="11" t="s">
        <v>2744</v>
      </c>
      <c r="F1261" s="12" t="s">
        <v>2745</v>
      </c>
      <c r="G1261" s="5" t="s">
        <v>2464</v>
      </c>
      <c r="H1261" s="5" t="s">
        <v>2658</v>
      </c>
      <c r="K1261" s="40">
        <v>39.564309250000001</v>
      </c>
      <c r="L1261" s="40">
        <v>-74.244458550000004</v>
      </c>
      <c r="N1261" s="24" t="s">
        <v>2746</v>
      </c>
      <c r="P1261" s="24" t="s">
        <v>2748</v>
      </c>
      <c r="R1261" s="24" t="s">
        <v>2748</v>
      </c>
    </row>
    <row r="1262" spans="4:26" x14ac:dyDescent="0.25">
      <c r="D1262" s="5" t="s">
        <v>1258</v>
      </c>
      <c r="E1262" s="9" t="s">
        <v>2744</v>
      </c>
      <c r="F1262" s="10" t="s">
        <v>2745</v>
      </c>
      <c r="G1262" s="5" t="s">
        <v>2464</v>
      </c>
      <c r="H1262" s="5" t="s">
        <v>2658</v>
      </c>
      <c r="K1262" s="40">
        <v>39.564239860000001</v>
      </c>
      <c r="L1262" s="40">
        <v>-74.244514760000001</v>
      </c>
      <c r="N1262" s="24" t="s">
        <v>2746</v>
      </c>
      <c r="P1262" s="24" t="s">
        <v>2748</v>
      </c>
      <c r="R1262" s="24" t="s">
        <v>2748</v>
      </c>
    </row>
    <row r="1263" spans="4:26" x14ac:dyDescent="0.25">
      <c r="D1263" s="5" t="s">
        <v>1259</v>
      </c>
      <c r="E1263" s="11" t="s">
        <v>2744</v>
      </c>
      <c r="F1263" s="12" t="s">
        <v>2745</v>
      </c>
      <c r="G1263" s="5" t="s">
        <v>2464</v>
      </c>
      <c r="H1263" s="5" t="s">
        <v>2658</v>
      </c>
      <c r="K1263" s="40">
        <v>39.564176289999999</v>
      </c>
      <c r="L1263" s="40">
        <v>-74.244559690000003</v>
      </c>
      <c r="N1263" s="24" t="s">
        <v>2746</v>
      </c>
      <c r="P1263" s="24" t="s">
        <v>2748</v>
      </c>
      <c r="R1263" s="24" t="s">
        <v>2748</v>
      </c>
    </row>
    <row r="1264" spans="4:26" x14ac:dyDescent="0.25">
      <c r="D1264" s="5" t="s">
        <v>1260</v>
      </c>
      <c r="E1264" s="9" t="s">
        <v>2744</v>
      </c>
      <c r="F1264" s="10" t="s">
        <v>2745</v>
      </c>
      <c r="G1264" s="5" t="s">
        <v>2464</v>
      </c>
      <c r="H1264" s="5" t="s">
        <v>2658</v>
      </c>
      <c r="K1264" s="40">
        <v>39.564250629999997</v>
      </c>
      <c r="L1264" s="40">
        <v>-74.244757370000002</v>
      </c>
      <c r="N1264" s="24" t="s">
        <v>2746</v>
      </c>
      <c r="P1264" s="24" t="s">
        <v>2748</v>
      </c>
      <c r="R1264" s="24" t="s">
        <v>2748</v>
      </c>
    </row>
    <row r="1265" spans="4:30" x14ac:dyDescent="0.25">
      <c r="D1265" s="5" t="s">
        <v>1262</v>
      </c>
      <c r="E1265" s="9" t="s">
        <v>2744</v>
      </c>
      <c r="F1265" s="10" t="s">
        <v>2745</v>
      </c>
      <c r="G1265" s="5" t="s">
        <v>2465</v>
      </c>
      <c r="H1265" s="5" t="s">
        <v>2658</v>
      </c>
      <c r="K1265" s="40">
        <v>39.564404549999999</v>
      </c>
      <c r="L1265" s="40">
        <v>-74.244879650000001</v>
      </c>
      <c r="N1265" s="24" t="s">
        <v>2747</v>
      </c>
      <c r="P1265" s="24" t="s">
        <v>2747</v>
      </c>
      <c r="R1265" s="24" t="s">
        <v>2747</v>
      </c>
    </row>
    <row r="1266" spans="4:30" x14ac:dyDescent="0.25">
      <c r="D1266" s="5" t="s">
        <v>1263</v>
      </c>
      <c r="E1266" s="11" t="s">
        <v>2744</v>
      </c>
      <c r="F1266" s="12" t="s">
        <v>2745</v>
      </c>
      <c r="G1266" s="5" t="s">
        <v>2465</v>
      </c>
      <c r="H1266" s="5" t="s">
        <v>2658</v>
      </c>
      <c r="K1266" s="40">
        <v>39.564434669999997</v>
      </c>
      <c r="L1266" s="40">
        <v>-74.244895670000005</v>
      </c>
      <c r="N1266" s="24" t="s">
        <v>2747</v>
      </c>
      <c r="P1266" s="24" t="s">
        <v>2747</v>
      </c>
      <c r="R1266" s="24" t="s">
        <v>2747</v>
      </c>
    </row>
    <row r="1267" spans="4:30" x14ac:dyDescent="0.25">
      <c r="D1267" s="5" t="s">
        <v>1264</v>
      </c>
      <c r="E1267" s="9" t="s">
        <v>2744</v>
      </c>
      <c r="F1267" s="10" t="s">
        <v>2745</v>
      </c>
      <c r="G1267" s="5" t="s">
        <v>2465</v>
      </c>
      <c r="H1267" s="5" t="s">
        <v>2658</v>
      </c>
      <c r="K1267" s="40">
        <v>39.56444681</v>
      </c>
      <c r="L1267" s="40">
        <v>-74.24481299</v>
      </c>
      <c r="N1267" s="24" t="s">
        <v>2747</v>
      </c>
      <c r="P1267" s="24" t="s">
        <v>2747</v>
      </c>
      <c r="R1267" s="24" t="s">
        <v>2747</v>
      </c>
    </row>
    <row r="1268" spans="4:30" x14ac:dyDescent="0.25">
      <c r="D1268" s="5" t="s">
        <v>1265</v>
      </c>
      <c r="E1268" s="11" t="s">
        <v>2744</v>
      </c>
      <c r="F1268" s="12" t="s">
        <v>2745</v>
      </c>
      <c r="G1268" s="5" t="s">
        <v>2465</v>
      </c>
      <c r="H1268" s="5" t="s">
        <v>2658</v>
      </c>
      <c r="K1268" s="40">
        <v>39.56447086</v>
      </c>
      <c r="L1268" s="40">
        <v>-74.244870340000006</v>
      </c>
      <c r="N1268" s="24" t="s">
        <v>2747</v>
      </c>
      <c r="P1268" s="24" t="s">
        <v>2747</v>
      </c>
      <c r="R1268" s="24" t="s">
        <v>2747</v>
      </c>
    </row>
    <row r="1269" spans="4:30" x14ac:dyDescent="0.25">
      <c r="D1269" s="5" t="s">
        <v>1266</v>
      </c>
      <c r="E1269" s="9" t="s">
        <v>2744</v>
      </c>
      <c r="F1269" s="10" t="s">
        <v>2745</v>
      </c>
      <c r="G1269" s="5" t="s">
        <v>2465</v>
      </c>
      <c r="H1269" s="5" t="s">
        <v>2658</v>
      </c>
      <c r="K1269" s="40">
        <v>39.564410629999998</v>
      </c>
      <c r="L1269" s="40">
        <v>-74.244838319999999</v>
      </c>
      <c r="N1269" s="24" t="s">
        <v>2747</v>
      </c>
      <c r="P1269" s="24" t="s">
        <v>2747</v>
      </c>
      <c r="R1269" s="24" t="s">
        <v>2747</v>
      </c>
    </row>
    <row r="1270" spans="4:30" x14ac:dyDescent="0.25">
      <c r="D1270" s="5" t="s">
        <v>1267</v>
      </c>
      <c r="E1270" s="11" t="s">
        <v>2744</v>
      </c>
      <c r="F1270" s="12" t="s">
        <v>2745</v>
      </c>
      <c r="G1270" s="5" t="s">
        <v>2465</v>
      </c>
      <c r="H1270" s="5" t="s">
        <v>2658</v>
      </c>
      <c r="K1270" s="40">
        <v>39.564476929999998</v>
      </c>
      <c r="L1270" s="40">
        <v>-74.244829010000004</v>
      </c>
      <c r="N1270" s="24" t="s">
        <v>2747</v>
      </c>
      <c r="P1270" s="24" t="s">
        <v>2747</v>
      </c>
      <c r="R1270" s="24" t="s">
        <v>2747</v>
      </c>
    </row>
    <row r="1271" spans="4:30" x14ac:dyDescent="0.25">
      <c r="D1271" s="5" t="s">
        <v>1261</v>
      </c>
      <c r="E1271" s="9" t="s">
        <v>2744</v>
      </c>
      <c r="F1271" s="10" t="s">
        <v>2745</v>
      </c>
      <c r="G1271" s="5" t="s">
        <v>2532</v>
      </c>
      <c r="H1271" s="5" t="s">
        <v>2658</v>
      </c>
      <c r="K1271" s="41">
        <v>39.564289068999997</v>
      </c>
      <c r="L1271" s="41">
        <v>-74.244578005999998</v>
      </c>
      <c r="N1271" s="24" t="s">
        <v>2746</v>
      </c>
      <c r="P1271" s="24" t="s">
        <v>2748</v>
      </c>
      <c r="R1271" s="24" t="s">
        <v>2748</v>
      </c>
    </row>
    <row r="1272" spans="4:30" x14ac:dyDescent="0.25">
      <c r="D1272" s="5" t="s">
        <v>1268</v>
      </c>
      <c r="E1272" s="11" t="s">
        <v>2744</v>
      </c>
      <c r="F1272" s="12" t="s">
        <v>2745</v>
      </c>
      <c r="G1272" s="5" t="s">
        <v>2532</v>
      </c>
      <c r="H1272" s="5" t="s">
        <v>2658</v>
      </c>
      <c r="K1272" s="40">
        <v>39.564582369999997</v>
      </c>
      <c r="L1272" s="40">
        <v>-74.245043600000002</v>
      </c>
      <c r="N1272" s="24" t="s">
        <v>2746</v>
      </c>
      <c r="P1272" s="24" t="s">
        <v>2748</v>
      </c>
      <c r="R1272" s="24" t="s">
        <v>2748</v>
      </c>
    </row>
    <row r="1273" spans="4:30" x14ac:dyDescent="0.25">
      <c r="D1273" s="5" t="s">
        <v>1269</v>
      </c>
      <c r="E1273" s="9" t="s">
        <v>2744</v>
      </c>
      <c r="F1273" s="10" t="s">
        <v>2745</v>
      </c>
      <c r="G1273" s="5" t="s">
        <v>2532</v>
      </c>
      <c r="H1273" s="5" t="s">
        <v>2658</v>
      </c>
      <c r="K1273" s="40">
        <v>39.564551430000002</v>
      </c>
      <c r="L1273" s="40">
        <v>-74.24503498</v>
      </c>
      <c r="N1273" s="24" t="s">
        <v>2746</v>
      </c>
      <c r="P1273" s="24" t="s">
        <v>2748</v>
      </c>
      <c r="R1273" s="24" t="s">
        <v>2748</v>
      </c>
    </row>
    <row r="1274" spans="4:30" x14ac:dyDescent="0.25">
      <c r="D1274" s="5" t="s">
        <v>1270</v>
      </c>
      <c r="E1274" s="11" t="s">
        <v>2744</v>
      </c>
      <c r="F1274" s="12" t="s">
        <v>2745</v>
      </c>
      <c r="G1274" s="5" t="s">
        <v>2532</v>
      </c>
      <c r="H1274" s="5" t="s">
        <v>2658</v>
      </c>
      <c r="K1274" s="40">
        <v>39.564543790000002</v>
      </c>
      <c r="L1274" s="40">
        <v>-74.244952089999998</v>
      </c>
      <c r="N1274" s="24" t="s">
        <v>2746</v>
      </c>
      <c r="P1274" s="24" t="s">
        <v>2748</v>
      </c>
      <c r="R1274" s="24" t="s">
        <v>2748</v>
      </c>
    </row>
    <row r="1275" spans="4:30" x14ac:dyDescent="0.25">
      <c r="D1275" s="5" t="s">
        <v>1271</v>
      </c>
      <c r="E1275" s="9" t="s">
        <v>2744</v>
      </c>
      <c r="F1275" s="10" t="s">
        <v>2745</v>
      </c>
      <c r="G1275" s="5" t="s">
        <v>2532</v>
      </c>
      <c r="H1275" s="5" t="s">
        <v>2658</v>
      </c>
      <c r="K1275" s="40">
        <v>39.564531780000003</v>
      </c>
      <c r="L1275" s="40">
        <v>-74.244989570000001</v>
      </c>
      <c r="N1275" s="24" t="s">
        <v>2746</v>
      </c>
      <c r="P1275" s="24" t="s">
        <v>2748</v>
      </c>
      <c r="R1275" s="24" t="s">
        <v>2748</v>
      </c>
    </row>
    <row r="1276" spans="4:30" x14ac:dyDescent="0.25">
      <c r="D1276" s="5" t="s">
        <v>1272</v>
      </c>
      <c r="E1276" s="11" t="s">
        <v>2744</v>
      </c>
      <c r="F1276" s="12" t="s">
        <v>2745</v>
      </c>
      <c r="G1276" s="5" t="s">
        <v>2537</v>
      </c>
      <c r="H1276" s="5" t="s">
        <v>2658</v>
      </c>
      <c r="K1276" s="40">
        <v>39.564683129999999</v>
      </c>
      <c r="L1276" s="40">
        <v>-74.245448999999994</v>
      </c>
      <c r="N1276" s="24" t="s">
        <v>2752</v>
      </c>
      <c r="O1276" s="24" t="s">
        <v>2769</v>
      </c>
      <c r="P1276" s="24" t="s">
        <v>2753</v>
      </c>
      <c r="R1276" s="24" t="s">
        <v>2753</v>
      </c>
      <c r="Z1276" s="6" t="s">
        <v>2776</v>
      </c>
      <c r="AD1276" s="6" t="s">
        <v>2776</v>
      </c>
    </row>
    <row r="1277" spans="4:30" x14ac:dyDescent="0.25">
      <c r="D1277" s="5" t="s">
        <v>1272</v>
      </c>
      <c r="E1277" s="9" t="s">
        <v>2744</v>
      </c>
      <c r="F1277" s="10" t="s">
        <v>2745</v>
      </c>
      <c r="G1277" s="5" t="s">
        <v>2537</v>
      </c>
      <c r="H1277" s="5" t="s">
        <v>2658</v>
      </c>
      <c r="K1277" s="40">
        <v>39.564683119999998</v>
      </c>
      <c r="L1277" s="40">
        <v>-74.2454489</v>
      </c>
      <c r="N1277" s="24" t="s">
        <v>2752</v>
      </c>
      <c r="O1277" s="24" t="s">
        <v>2769</v>
      </c>
      <c r="P1277" s="24" t="s">
        <v>2753</v>
      </c>
      <c r="R1277" s="24" t="s">
        <v>2753</v>
      </c>
      <c r="Z1277" s="6" t="s">
        <v>2776</v>
      </c>
      <c r="AD1277" s="6" t="s">
        <v>2776</v>
      </c>
    </row>
    <row r="1278" spans="4:30" x14ac:dyDescent="0.25">
      <c r="D1278" s="5" t="s">
        <v>1273</v>
      </c>
      <c r="E1278" s="11" t="s">
        <v>2744</v>
      </c>
      <c r="F1278" s="12" t="s">
        <v>2745</v>
      </c>
      <c r="G1278" s="5" t="s">
        <v>2471</v>
      </c>
      <c r="H1278" s="5" t="s">
        <v>2658</v>
      </c>
      <c r="K1278" s="40">
        <v>39.564363819999997</v>
      </c>
      <c r="L1278" s="40">
        <v>-74.24557154</v>
      </c>
      <c r="N1278" s="24" t="s">
        <v>2752</v>
      </c>
      <c r="O1278" s="24" t="s">
        <v>2769</v>
      </c>
      <c r="P1278" s="24" t="s">
        <v>2753</v>
      </c>
      <c r="R1278" s="24" t="s">
        <v>2753</v>
      </c>
      <c r="Z1278" s="6" t="s">
        <v>2776</v>
      </c>
      <c r="AD1278" s="6" t="s">
        <v>2776</v>
      </c>
    </row>
    <row r="1279" spans="4:30" x14ac:dyDescent="0.25">
      <c r="D1279" s="5" t="s">
        <v>1274</v>
      </c>
      <c r="E1279" s="11" t="s">
        <v>2744</v>
      </c>
      <c r="F1279" s="12" t="s">
        <v>2745</v>
      </c>
      <c r="G1279" s="5" t="s">
        <v>2544</v>
      </c>
      <c r="H1279" s="5" t="s">
        <v>2658</v>
      </c>
      <c r="K1279" s="40">
        <v>39.56422568</v>
      </c>
      <c r="L1279" s="40">
        <v>-74.245371989999995</v>
      </c>
      <c r="N1279" s="24" t="s">
        <v>2752</v>
      </c>
      <c r="O1279" s="24" t="s">
        <v>2769</v>
      </c>
      <c r="P1279" s="24" t="s">
        <v>2753</v>
      </c>
      <c r="R1279" s="24" t="s">
        <v>2748</v>
      </c>
      <c r="Z1279" s="6" t="s">
        <v>2776</v>
      </c>
    </row>
    <row r="1280" spans="4:30" x14ac:dyDescent="0.25">
      <c r="D1280" s="5" t="s">
        <v>1275</v>
      </c>
      <c r="E1280" s="9" t="s">
        <v>2744</v>
      </c>
      <c r="F1280" s="10" t="s">
        <v>2745</v>
      </c>
      <c r="G1280" s="5" t="s">
        <v>2544</v>
      </c>
      <c r="H1280" s="5" t="s">
        <v>2658</v>
      </c>
      <c r="K1280" s="40">
        <v>39.564276149999998</v>
      </c>
      <c r="L1280" s="40">
        <v>-74.245373049999998</v>
      </c>
      <c r="N1280" s="24" t="s">
        <v>2752</v>
      </c>
      <c r="O1280" s="24" t="s">
        <v>2769</v>
      </c>
      <c r="P1280" s="24" t="s">
        <v>2753</v>
      </c>
      <c r="R1280" s="24" t="s">
        <v>2748</v>
      </c>
      <c r="Z1280" s="6" t="s">
        <v>2776</v>
      </c>
    </row>
    <row r="1281" spans="4:26" x14ac:dyDescent="0.25">
      <c r="D1281" s="5" t="s">
        <v>1276</v>
      </c>
      <c r="E1281" s="11" t="s">
        <v>2744</v>
      </c>
      <c r="F1281" s="12" t="s">
        <v>2745</v>
      </c>
      <c r="G1281" s="5" t="s">
        <v>2551</v>
      </c>
      <c r="H1281" s="5" t="s">
        <v>2658</v>
      </c>
      <c r="K1281" s="40">
        <v>39.564201760000003</v>
      </c>
      <c r="L1281" s="40">
        <v>-74.245196449999995</v>
      </c>
      <c r="N1281" s="24" t="s">
        <v>2752</v>
      </c>
      <c r="O1281" s="24" t="s">
        <v>2769</v>
      </c>
      <c r="P1281" s="24" t="s">
        <v>2753</v>
      </c>
      <c r="R1281" s="24" t="s">
        <v>2748</v>
      </c>
      <c r="Z1281" s="6" t="s">
        <v>2776</v>
      </c>
    </row>
    <row r="1282" spans="4:26" x14ac:dyDescent="0.25">
      <c r="D1282" s="5" t="s">
        <v>1277</v>
      </c>
      <c r="E1282" s="9" t="s">
        <v>2744</v>
      </c>
      <c r="F1282" s="10" t="s">
        <v>2745</v>
      </c>
      <c r="G1282" s="5" t="s">
        <v>2551</v>
      </c>
      <c r="H1282" s="5" t="s">
        <v>2658</v>
      </c>
      <c r="K1282" s="40">
        <v>39.564149649999997</v>
      </c>
      <c r="L1282" s="40">
        <v>-74.2451851</v>
      </c>
      <c r="N1282" s="24" t="s">
        <v>2752</v>
      </c>
      <c r="O1282" s="24" t="s">
        <v>2769</v>
      </c>
      <c r="P1282" s="24" t="s">
        <v>2753</v>
      </c>
      <c r="R1282" s="24" t="s">
        <v>2748</v>
      </c>
      <c r="Z1282" s="6" t="s">
        <v>2776</v>
      </c>
    </row>
    <row r="1283" spans="4:26" x14ac:dyDescent="0.25">
      <c r="D1283" s="5" t="s">
        <v>1278</v>
      </c>
      <c r="E1283" s="11" t="s">
        <v>2744</v>
      </c>
      <c r="F1283" s="12" t="s">
        <v>2745</v>
      </c>
      <c r="G1283" s="5" t="s">
        <v>2559</v>
      </c>
      <c r="H1283" s="5" t="s">
        <v>2658</v>
      </c>
      <c r="K1283" s="40">
        <v>39.564132860000001</v>
      </c>
      <c r="L1283" s="40">
        <v>-74.245009019999998</v>
      </c>
      <c r="N1283" s="24" t="s">
        <v>2746</v>
      </c>
      <c r="P1283" s="24" t="s">
        <v>2749</v>
      </c>
      <c r="R1283" s="24" t="s">
        <v>2748</v>
      </c>
    </row>
    <row r="1284" spans="4:26" x14ac:dyDescent="0.25">
      <c r="D1284" s="5" t="s">
        <v>1279</v>
      </c>
      <c r="E1284" s="9" t="s">
        <v>2744</v>
      </c>
      <c r="F1284" s="10" t="s">
        <v>2745</v>
      </c>
      <c r="G1284" s="5" t="s">
        <v>2559</v>
      </c>
      <c r="H1284" s="5" t="s">
        <v>2658</v>
      </c>
      <c r="K1284" s="40">
        <v>39.564068749999997</v>
      </c>
      <c r="L1284" s="40">
        <v>-74.244992580000002</v>
      </c>
      <c r="N1284" s="24" t="s">
        <v>2746</v>
      </c>
      <c r="P1284" s="24" t="s">
        <v>2749</v>
      </c>
      <c r="R1284" s="24" t="s">
        <v>2748</v>
      </c>
    </row>
    <row r="1285" spans="4:26" x14ac:dyDescent="0.25">
      <c r="D1285" s="5" t="s">
        <v>1280</v>
      </c>
      <c r="E1285" s="11" t="s">
        <v>2744</v>
      </c>
      <c r="F1285" s="12" t="s">
        <v>2745</v>
      </c>
      <c r="G1285" s="5" t="s">
        <v>2531</v>
      </c>
      <c r="H1285" s="5" t="s">
        <v>2658</v>
      </c>
      <c r="K1285" s="40">
        <v>39.564028350000001</v>
      </c>
      <c r="L1285" s="40">
        <v>-74.244780800000001</v>
      </c>
      <c r="N1285" s="24" t="s">
        <v>2746</v>
      </c>
      <c r="P1285" s="24" t="s">
        <v>2748</v>
      </c>
      <c r="R1285" s="24" t="s">
        <v>2748</v>
      </c>
    </row>
    <row r="1286" spans="4:26" x14ac:dyDescent="0.25">
      <c r="D1286" s="5" t="s">
        <v>1281</v>
      </c>
      <c r="E1286" s="9" t="s">
        <v>2744</v>
      </c>
      <c r="F1286" s="10" t="s">
        <v>2745</v>
      </c>
      <c r="G1286" s="5" t="s">
        <v>2474</v>
      </c>
      <c r="H1286" s="5" t="s">
        <v>2658</v>
      </c>
      <c r="K1286" s="40">
        <v>39.56396994</v>
      </c>
      <c r="L1286" s="40">
        <v>-74.244642010000007</v>
      </c>
      <c r="N1286" s="24" t="s">
        <v>2746</v>
      </c>
      <c r="P1286" s="24" t="s">
        <v>2748</v>
      </c>
      <c r="R1286" s="24" t="s">
        <v>2748</v>
      </c>
    </row>
    <row r="1287" spans="4:26" x14ac:dyDescent="0.25">
      <c r="D1287" s="5" t="s">
        <v>1282</v>
      </c>
      <c r="E1287" s="11" t="s">
        <v>2744</v>
      </c>
      <c r="F1287" s="12" t="s">
        <v>2745</v>
      </c>
      <c r="G1287" s="5" t="s">
        <v>2464</v>
      </c>
      <c r="H1287" s="5" t="s">
        <v>2659</v>
      </c>
      <c r="K1287" s="40">
        <v>39.562452299999997</v>
      </c>
      <c r="L1287" s="40">
        <v>-74.243162170000005</v>
      </c>
      <c r="N1287" s="24" t="s">
        <v>2746</v>
      </c>
      <c r="P1287" s="24" t="s">
        <v>2748</v>
      </c>
      <c r="R1287" s="24" t="s">
        <v>2748</v>
      </c>
    </row>
    <row r="1288" spans="4:26" x14ac:dyDescent="0.25">
      <c r="D1288" s="5" t="s">
        <v>1283</v>
      </c>
      <c r="E1288" s="9" t="s">
        <v>2744</v>
      </c>
      <c r="F1288" s="10" t="s">
        <v>2745</v>
      </c>
      <c r="G1288" s="5" t="s">
        <v>2465</v>
      </c>
      <c r="H1288" s="5" t="s">
        <v>2659</v>
      </c>
      <c r="K1288" s="40">
        <v>39.562695830000003</v>
      </c>
      <c r="L1288" s="40">
        <v>-74.242991680000003</v>
      </c>
      <c r="N1288" s="24" t="s">
        <v>2746</v>
      </c>
      <c r="P1288" s="24" t="s">
        <v>2748</v>
      </c>
      <c r="R1288" s="24" t="s">
        <v>2748</v>
      </c>
    </row>
    <row r="1289" spans="4:26" x14ac:dyDescent="0.25">
      <c r="D1289" s="5" t="s">
        <v>1284</v>
      </c>
      <c r="E1289" s="11" t="s">
        <v>2744</v>
      </c>
      <c r="F1289" s="12" t="s">
        <v>2745</v>
      </c>
      <c r="G1289" s="5" t="s">
        <v>2532</v>
      </c>
      <c r="H1289" s="5" t="s">
        <v>2659</v>
      </c>
      <c r="K1289" s="40">
        <v>39.562753600000001</v>
      </c>
      <c r="L1289" s="40">
        <v>-74.243131149999996</v>
      </c>
      <c r="N1289" s="24" t="s">
        <v>2747</v>
      </c>
      <c r="P1289" s="24" t="s">
        <v>2748</v>
      </c>
      <c r="R1289" s="24" t="s">
        <v>2747</v>
      </c>
    </row>
    <row r="1290" spans="4:26" x14ac:dyDescent="0.25">
      <c r="D1290" s="5" t="s">
        <v>1285</v>
      </c>
      <c r="E1290" s="9" t="s">
        <v>2744</v>
      </c>
      <c r="F1290" s="10" t="s">
        <v>2745</v>
      </c>
      <c r="G1290" s="5" t="s">
        <v>2536</v>
      </c>
      <c r="H1290" s="5" t="s">
        <v>2659</v>
      </c>
      <c r="K1290" s="40">
        <v>39.56281139</v>
      </c>
      <c r="L1290" s="40">
        <v>-74.243269659999996</v>
      </c>
      <c r="N1290" s="24" t="s">
        <v>2752</v>
      </c>
      <c r="O1290" s="24" t="s">
        <v>2769</v>
      </c>
      <c r="P1290" s="24" t="s">
        <v>2753</v>
      </c>
      <c r="R1290" s="24" t="s">
        <v>2748</v>
      </c>
      <c r="Z1290" s="6" t="s">
        <v>2776</v>
      </c>
    </row>
    <row r="1291" spans="4:26" x14ac:dyDescent="0.25">
      <c r="D1291" s="5" t="s">
        <v>1286</v>
      </c>
      <c r="E1291" s="11" t="s">
        <v>2744</v>
      </c>
      <c r="F1291" s="12" t="s">
        <v>2745</v>
      </c>
      <c r="G1291" s="5" t="s">
        <v>2537</v>
      </c>
      <c r="H1291" s="5" t="s">
        <v>2659</v>
      </c>
      <c r="K1291" s="40">
        <v>39.562876799999998</v>
      </c>
      <c r="L1291" s="40">
        <v>-74.24342643</v>
      </c>
      <c r="N1291" s="24" t="s">
        <v>2747</v>
      </c>
      <c r="P1291" s="24" t="s">
        <v>2747</v>
      </c>
      <c r="R1291" s="24" t="s">
        <v>2748</v>
      </c>
    </row>
    <row r="1292" spans="4:26" x14ac:dyDescent="0.25">
      <c r="D1292" s="5" t="s">
        <v>1287</v>
      </c>
      <c r="E1292" s="9" t="s">
        <v>2744</v>
      </c>
      <c r="F1292" s="10" t="s">
        <v>2745</v>
      </c>
      <c r="G1292" s="5" t="s">
        <v>2466</v>
      </c>
      <c r="H1292" s="5" t="s">
        <v>2659</v>
      </c>
      <c r="K1292" s="40">
        <v>39.562941960000003</v>
      </c>
      <c r="L1292" s="40">
        <v>-74.243582610000004</v>
      </c>
      <c r="N1292" s="24" t="s">
        <v>2752</v>
      </c>
      <c r="O1292" s="24" t="s">
        <v>2769</v>
      </c>
      <c r="P1292" s="24" t="s">
        <v>2753</v>
      </c>
      <c r="R1292" s="24" t="s">
        <v>2748</v>
      </c>
      <c r="Z1292" s="6" t="s">
        <v>2776</v>
      </c>
    </row>
    <row r="1293" spans="4:26" x14ac:dyDescent="0.25">
      <c r="D1293" s="5" t="s">
        <v>1288</v>
      </c>
      <c r="E1293" s="11" t="s">
        <v>2744</v>
      </c>
      <c r="F1293" s="12" t="s">
        <v>2745</v>
      </c>
      <c r="G1293" s="5" t="s">
        <v>2467</v>
      </c>
      <c r="H1293" s="5" t="s">
        <v>2659</v>
      </c>
      <c r="K1293" s="40">
        <v>39.563005910000001</v>
      </c>
      <c r="L1293" s="40">
        <v>-74.243736609999999</v>
      </c>
      <c r="N1293" s="24" t="s">
        <v>2752</v>
      </c>
      <c r="O1293" s="24" t="s">
        <v>2769</v>
      </c>
      <c r="P1293" s="24" t="s">
        <v>2753</v>
      </c>
      <c r="R1293" s="24" t="s">
        <v>2748</v>
      </c>
      <c r="Z1293" s="6" t="s">
        <v>2776</v>
      </c>
    </row>
    <row r="1294" spans="4:26" x14ac:dyDescent="0.25">
      <c r="D1294" s="5" t="s">
        <v>1289</v>
      </c>
      <c r="E1294" s="9" t="s">
        <v>2744</v>
      </c>
      <c r="F1294" s="10" t="s">
        <v>2745</v>
      </c>
      <c r="G1294" s="5" t="s">
        <v>2555</v>
      </c>
      <c r="H1294" s="5" t="s">
        <v>2659</v>
      </c>
      <c r="K1294" s="40">
        <v>39.56306532</v>
      </c>
      <c r="L1294" s="40">
        <v>-74.243877409999996</v>
      </c>
      <c r="N1294" s="24" t="s">
        <v>2746</v>
      </c>
      <c r="P1294" s="24" t="s">
        <v>2748</v>
      </c>
      <c r="R1294" s="24" t="s">
        <v>2748</v>
      </c>
    </row>
    <row r="1295" spans="4:26" x14ac:dyDescent="0.25">
      <c r="D1295" s="5" t="s">
        <v>1290</v>
      </c>
      <c r="E1295" s="11" t="s">
        <v>2744</v>
      </c>
      <c r="F1295" s="12" t="s">
        <v>2745</v>
      </c>
      <c r="G1295" s="5" t="s">
        <v>2556</v>
      </c>
      <c r="H1295" s="5" t="s">
        <v>2659</v>
      </c>
      <c r="K1295" s="40">
        <v>39.563117169999998</v>
      </c>
      <c r="L1295" s="40">
        <v>-74.244002539999997</v>
      </c>
      <c r="N1295" s="24" t="s">
        <v>2746</v>
      </c>
      <c r="P1295" s="24" t="s">
        <v>2748</v>
      </c>
      <c r="R1295" s="24" t="s">
        <v>2749</v>
      </c>
    </row>
    <row r="1296" spans="4:26" x14ac:dyDescent="0.25">
      <c r="D1296" s="5" t="s">
        <v>1291</v>
      </c>
      <c r="E1296" s="9" t="s">
        <v>2744</v>
      </c>
      <c r="F1296" s="10" t="s">
        <v>2745</v>
      </c>
      <c r="G1296" s="5" t="s">
        <v>2569</v>
      </c>
      <c r="H1296" s="5" t="s">
        <v>2659</v>
      </c>
      <c r="K1296" s="40">
        <v>39.563194889999998</v>
      </c>
      <c r="L1296" s="40">
        <v>-74.244188820000005</v>
      </c>
      <c r="N1296" s="24" t="s">
        <v>2746</v>
      </c>
      <c r="P1296" s="24" t="s">
        <v>2748</v>
      </c>
      <c r="R1296" s="24" t="s">
        <v>2749</v>
      </c>
    </row>
    <row r="1297" spans="4:30" x14ac:dyDescent="0.25">
      <c r="D1297" s="5" t="s">
        <v>1292</v>
      </c>
      <c r="E1297" s="11" t="s">
        <v>2744</v>
      </c>
      <c r="F1297" s="12" t="s">
        <v>2745</v>
      </c>
      <c r="G1297" s="5" t="s">
        <v>2470</v>
      </c>
      <c r="H1297" s="5" t="s">
        <v>2659</v>
      </c>
      <c r="K1297" s="40">
        <v>39.563273129999999</v>
      </c>
      <c r="L1297" s="40">
        <v>-74.244376360000004</v>
      </c>
      <c r="N1297" s="24" t="s">
        <v>2752</v>
      </c>
      <c r="O1297" s="24" t="s">
        <v>2769</v>
      </c>
      <c r="P1297" s="24" t="s">
        <v>2753</v>
      </c>
      <c r="R1297" s="24" t="s">
        <v>2753</v>
      </c>
      <c r="Z1297" s="6" t="s">
        <v>2776</v>
      </c>
      <c r="AD1297" s="6" t="s">
        <v>2776</v>
      </c>
    </row>
    <row r="1298" spans="4:30" x14ac:dyDescent="0.25">
      <c r="D1298" s="5" t="s">
        <v>1293</v>
      </c>
      <c r="E1298" s="9" t="s">
        <v>2744</v>
      </c>
      <c r="F1298" s="10" t="s">
        <v>2745</v>
      </c>
      <c r="G1298" s="5" t="s">
        <v>2471</v>
      </c>
      <c r="H1298" s="5" t="s">
        <v>2659</v>
      </c>
      <c r="K1298" s="40">
        <v>39.56332424</v>
      </c>
      <c r="L1298" s="40">
        <v>-74.244498859999993</v>
      </c>
      <c r="N1298" s="24" t="s">
        <v>2752</v>
      </c>
      <c r="O1298" s="24" t="s">
        <v>2769</v>
      </c>
      <c r="P1298" s="24" t="s">
        <v>2753</v>
      </c>
      <c r="R1298" s="24" t="s">
        <v>2748</v>
      </c>
      <c r="Z1298" s="6" t="s">
        <v>2776</v>
      </c>
    </row>
    <row r="1299" spans="4:30" x14ac:dyDescent="0.25">
      <c r="D1299" s="5" t="s">
        <v>1294</v>
      </c>
      <c r="E1299" s="11" t="s">
        <v>2744</v>
      </c>
      <c r="F1299" s="12" t="s">
        <v>2745</v>
      </c>
      <c r="G1299" s="5" t="s">
        <v>2472</v>
      </c>
      <c r="H1299" s="5" t="s">
        <v>2659</v>
      </c>
      <c r="K1299" s="40">
        <v>39.56338143</v>
      </c>
      <c r="L1299" s="40">
        <v>-74.244636360000001</v>
      </c>
      <c r="N1299" s="24" t="s">
        <v>2746</v>
      </c>
      <c r="P1299" s="24" t="s">
        <v>2749</v>
      </c>
      <c r="R1299" s="24" t="s">
        <v>2748</v>
      </c>
    </row>
    <row r="1300" spans="4:30" x14ac:dyDescent="0.25">
      <c r="D1300" s="5" t="s">
        <v>1295</v>
      </c>
      <c r="E1300" s="9" t="s">
        <v>2744</v>
      </c>
      <c r="F1300" s="10" t="s">
        <v>2745</v>
      </c>
      <c r="G1300" s="5" t="s">
        <v>2473</v>
      </c>
      <c r="H1300" s="5" t="s">
        <v>2659</v>
      </c>
      <c r="K1300" s="40">
        <v>39.563178180000001</v>
      </c>
      <c r="L1300" s="40">
        <v>-74.244717719999997</v>
      </c>
      <c r="N1300" s="24" t="s">
        <v>2752</v>
      </c>
      <c r="O1300" s="24" t="s">
        <v>2769</v>
      </c>
      <c r="P1300" s="24" t="s">
        <v>2753</v>
      </c>
      <c r="R1300" s="24" t="s">
        <v>2753</v>
      </c>
      <c r="Z1300" s="6" t="s">
        <v>2776</v>
      </c>
      <c r="AD1300" s="6" t="s">
        <v>2776</v>
      </c>
    </row>
    <row r="1301" spans="4:30" x14ac:dyDescent="0.25">
      <c r="D1301" s="5" t="s">
        <v>1296</v>
      </c>
      <c r="E1301" s="11" t="s">
        <v>2744</v>
      </c>
      <c r="F1301" s="12" t="s">
        <v>2745</v>
      </c>
      <c r="G1301" s="5" t="s">
        <v>2474</v>
      </c>
      <c r="H1301" s="5" t="s">
        <v>2659</v>
      </c>
      <c r="K1301" s="40">
        <v>39.563064310000001</v>
      </c>
      <c r="L1301" s="40">
        <v>-74.244797219999995</v>
      </c>
      <c r="N1301" s="24" t="s">
        <v>2752</v>
      </c>
      <c r="O1301" s="24" t="s">
        <v>2769</v>
      </c>
      <c r="P1301" s="24" t="s">
        <v>2753</v>
      </c>
      <c r="R1301" s="24" t="s">
        <v>2748</v>
      </c>
      <c r="Z1301" s="6" t="s">
        <v>2776</v>
      </c>
    </row>
    <row r="1302" spans="4:30" x14ac:dyDescent="0.25">
      <c r="D1302" s="5" t="s">
        <v>1297</v>
      </c>
      <c r="E1302" s="9" t="s">
        <v>2744</v>
      </c>
      <c r="F1302" s="10" t="s">
        <v>2745</v>
      </c>
      <c r="G1302" s="5" t="s">
        <v>2475</v>
      </c>
      <c r="H1302" s="5" t="s">
        <v>2659</v>
      </c>
      <c r="K1302" s="40">
        <v>39.563030150000003</v>
      </c>
      <c r="L1302" s="40">
        <v>-74.244540220000005</v>
      </c>
      <c r="N1302" s="24" t="s">
        <v>2746</v>
      </c>
      <c r="P1302" s="24" t="s">
        <v>2749</v>
      </c>
      <c r="R1302" s="24" t="s">
        <v>2748</v>
      </c>
    </row>
    <row r="1303" spans="4:30" x14ac:dyDescent="0.25">
      <c r="D1303" s="5" t="s">
        <v>2453</v>
      </c>
      <c r="E1303" s="11" t="s">
        <v>2744</v>
      </c>
      <c r="F1303" s="12" t="s">
        <v>2745</v>
      </c>
      <c r="G1303" s="5" t="s">
        <v>2476</v>
      </c>
      <c r="H1303" s="5" t="s">
        <v>2659</v>
      </c>
      <c r="K1303" s="40">
        <v>39.562961119999997</v>
      </c>
      <c r="L1303" s="40">
        <v>-74.244345870000004</v>
      </c>
      <c r="N1303" s="24" t="s">
        <v>2746</v>
      </c>
      <c r="P1303" s="24" t="s">
        <v>2748</v>
      </c>
      <c r="R1303" s="24" t="s">
        <v>2748</v>
      </c>
    </row>
    <row r="1304" spans="4:30" x14ac:dyDescent="0.25">
      <c r="D1304" s="5" t="s">
        <v>1298</v>
      </c>
      <c r="E1304" s="28" t="s">
        <v>2744</v>
      </c>
      <c r="F1304" s="29" t="s">
        <v>2745</v>
      </c>
      <c r="G1304" s="5" t="s">
        <v>2476</v>
      </c>
      <c r="H1304" s="5" t="s">
        <v>2659</v>
      </c>
      <c r="K1304" s="40">
        <v>39.562992000000001</v>
      </c>
      <c r="L1304" s="40">
        <v>-74.244569999999996</v>
      </c>
      <c r="N1304" s="24" t="s">
        <v>2746</v>
      </c>
      <c r="P1304" s="24" t="s">
        <v>2748</v>
      </c>
      <c r="R1304" s="24" t="s">
        <v>2748</v>
      </c>
    </row>
    <row r="1305" spans="4:30" x14ac:dyDescent="0.25">
      <c r="D1305" s="5" t="s">
        <v>1299</v>
      </c>
      <c r="E1305" s="11" t="s">
        <v>2744</v>
      </c>
      <c r="F1305" s="12" t="s">
        <v>2745</v>
      </c>
      <c r="G1305" s="5" t="s">
        <v>2477</v>
      </c>
      <c r="H1305" s="5" t="s">
        <v>2659</v>
      </c>
      <c r="K1305" s="40">
        <v>39.562868369999997</v>
      </c>
      <c r="L1305" s="40">
        <v>-74.244232859999997</v>
      </c>
      <c r="N1305" s="24" t="s">
        <v>2746</v>
      </c>
      <c r="P1305" s="24" t="s">
        <v>2748</v>
      </c>
      <c r="R1305" s="24" t="s">
        <v>2748</v>
      </c>
    </row>
    <row r="1306" spans="4:30" x14ac:dyDescent="0.25">
      <c r="D1306" s="5" t="s">
        <v>1300</v>
      </c>
      <c r="E1306" s="9" t="s">
        <v>2744</v>
      </c>
      <c r="F1306" s="10" t="s">
        <v>2745</v>
      </c>
      <c r="G1306" s="5" t="s">
        <v>2477</v>
      </c>
      <c r="H1306" s="5" t="s">
        <v>2659</v>
      </c>
      <c r="K1306" s="40">
        <v>39.562844409999997</v>
      </c>
      <c r="L1306" s="40">
        <v>-74.244173169999996</v>
      </c>
      <c r="N1306" s="24" t="s">
        <v>2746</v>
      </c>
      <c r="P1306" s="24" t="s">
        <v>2748</v>
      </c>
      <c r="R1306" s="24" t="s">
        <v>2748</v>
      </c>
    </row>
    <row r="1307" spans="4:30" x14ac:dyDescent="0.25">
      <c r="D1307" s="5" t="s">
        <v>1301</v>
      </c>
      <c r="E1307" s="11" t="s">
        <v>2744</v>
      </c>
      <c r="F1307" s="12" t="s">
        <v>2745</v>
      </c>
      <c r="G1307" s="5" t="s">
        <v>2478</v>
      </c>
      <c r="H1307" s="5" t="s">
        <v>2659</v>
      </c>
      <c r="K1307" s="40">
        <v>39.562795459999997</v>
      </c>
      <c r="L1307" s="40">
        <v>-74.243980859999994</v>
      </c>
      <c r="N1307" s="24" t="s">
        <v>2752</v>
      </c>
      <c r="O1307" s="24" t="s">
        <v>2769</v>
      </c>
      <c r="P1307" s="24" t="s">
        <v>2753</v>
      </c>
      <c r="R1307" s="24" t="s">
        <v>2748</v>
      </c>
      <c r="Z1307" s="6" t="s">
        <v>2776</v>
      </c>
    </row>
    <row r="1308" spans="4:30" x14ac:dyDescent="0.25">
      <c r="D1308" s="5" t="s">
        <v>1302</v>
      </c>
      <c r="E1308" s="9" t="s">
        <v>2744</v>
      </c>
      <c r="F1308" s="10" t="s">
        <v>2745</v>
      </c>
      <c r="G1308" s="5" t="s">
        <v>2479</v>
      </c>
      <c r="H1308" s="5" t="s">
        <v>2659</v>
      </c>
      <c r="K1308" s="40">
        <v>39.562723300000002</v>
      </c>
      <c r="L1308" s="40">
        <v>-74.243808860000001</v>
      </c>
      <c r="N1308" s="24" t="s">
        <v>2746</v>
      </c>
      <c r="P1308" s="24" t="s">
        <v>2749</v>
      </c>
      <c r="R1308" s="24" t="s">
        <v>2748</v>
      </c>
    </row>
    <row r="1309" spans="4:30" x14ac:dyDescent="0.25">
      <c r="D1309" s="5" t="s">
        <v>1303</v>
      </c>
      <c r="E1309" s="9" t="s">
        <v>2744</v>
      </c>
      <c r="F1309" s="10" t="s">
        <v>2745</v>
      </c>
      <c r="G1309" s="5" t="s">
        <v>2480</v>
      </c>
      <c r="H1309" s="5" t="s">
        <v>2659</v>
      </c>
      <c r="K1309" s="40">
        <v>39.56262486</v>
      </c>
      <c r="L1309" s="40">
        <v>-74.243630469999999</v>
      </c>
      <c r="N1309" s="24" t="s">
        <v>2746</v>
      </c>
      <c r="P1309" s="24" t="s">
        <v>2749</v>
      </c>
      <c r="R1309" s="24" t="s">
        <v>2748</v>
      </c>
    </row>
    <row r="1310" spans="4:30" x14ac:dyDescent="0.25">
      <c r="D1310" s="5" t="s">
        <v>1304</v>
      </c>
      <c r="E1310" s="11" t="s">
        <v>2744</v>
      </c>
      <c r="F1310" s="12" t="s">
        <v>2745</v>
      </c>
      <c r="G1310" s="5" t="s">
        <v>2480</v>
      </c>
      <c r="H1310" s="5" t="s">
        <v>2659</v>
      </c>
      <c r="K1310" s="40">
        <v>39.562652710000002</v>
      </c>
      <c r="L1310" s="40">
        <v>-74.243696850000006</v>
      </c>
      <c r="N1310" s="24" t="s">
        <v>2746</v>
      </c>
      <c r="P1310" s="24" t="s">
        <v>2749</v>
      </c>
      <c r="R1310" s="24" t="s">
        <v>2748</v>
      </c>
    </row>
    <row r="1311" spans="4:30" x14ac:dyDescent="0.25">
      <c r="D1311" s="5" t="s">
        <v>1305</v>
      </c>
      <c r="E1311" s="9" t="s">
        <v>2744</v>
      </c>
      <c r="F1311" s="10" t="s">
        <v>2745</v>
      </c>
      <c r="G1311" s="5" t="s">
        <v>2481</v>
      </c>
      <c r="H1311" s="5" t="s">
        <v>2659</v>
      </c>
      <c r="K1311" s="40">
        <v>39.562581369999997</v>
      </c>
      <c r="L1311" s="40">
        <v>-74.243470599999995</v>
      </c>
      <c r="N1311" s="24" t="s">
        <v>2746</v>
      </c>
      <c r="P1311" s="24" t="s">
        <v>2748</v>
      </c>
      <c r="R1311" s="24" t="s">
        <v>2748</v>
      </c>
    </row>
    <row r="1312" spans="4:30" x14ac:dyDescent="0.25">
      <c r="D1312" s="5" t="s">
        <v>1306</v>
      </c>
      <c r="E1312" s="11" t="s">
        <v>2744</v>
      </c>
      <c r="F1312" s="12" t="s">
        <v>2745</v>
      </c>
      <c r="G1312" s="5" t="s">
        <v>2482</v>
      </c>
      <c r="H1312" s="5" t="s">
        <v>2659</v>
      </c>
      <c r="K1312" s="40">
        <v>39.562516219999999</v>
      </c>
      <c r="L1312" s="40">
        <v>-74.243315659999993</v>
      </c>
      <c r="N1312" s="24" t="s">
        <v>2752</v>
      </c>
      <c r="O1312" s="24" t="s">
        <v>2769</v>
      </c>
      <c r="P1312" s="24" t="s">
        <v>2753</v>
      </c>
      <c r="R1312" s="24" t="s">
        <v>2748</v>
      </c>
      <c r="Z1312" s="6" t="s">
        <v>2776</v>
      </c>
    </row>
    <row r="1313" spans="4:38" x14ac:dyDescent="0.25">
      <c r="D1313" s="5" t="s">
        <v>1307</v>
      </c>
      <c r="E1313" s="9" t="s">
        <v>2744</v>
      </c>
      <c r="F1313" s="10" t="s">
        <v>2745</v>
      </c>
      <c r="G1313" s="5" t="s">
        <v>2464</v>
      </c>
      <c r="H1313" s="5" t="s">
        <v>2660</v>
      </c>
      <c r="K1313" s="40">
        <v>39.563406120000003</v>
      </c>
      <c r="L1313" s="40">
        <v>-74.242493620000005</v>
      </c>
      <c r="N1313" s="24" t="s">
        <v>2747</v>
      </c>
      <c r="P1313" s="24" t="s">
        <v>2748</v>
      </c>
      <c r="R1313" s="24" t="s">
        <v>2747</v>
      </c>
    </row>
    <row r="1314" spans="4:38" x14ac:dyDescent="0.25">
      <c r="D1314" s="5" t="s">
        <v>1308</v>
      </c>
      <c r="E1314" s="11" t="s">
        <v>2744</v>
      </c>
      <c r="F1314" s="12" t="s">
        <v>2745</v>
      </c>
      <c r="G1314" s="5" t="s">
        <v>2465</v>
      </c>
      <c r="H1314" s="5" t="s">
        <v>2660</v>
      </c>
      <c r="K1314" s="40">
        <v>39.563468569999998</v>
      </c>
      <c r="L1314" s="40">
        <v>-74.242642459999999</v>
      </c>
      <c r="N1314" s="24" t="s">
        <v>2746</v>
      </c>
      <c r="P1314" s="24" t="s">
        <v>2748</v>
      </c>
      <c r="R1314" s="24" t="s">
        <v>2748</v>
      </c>
    </row>
    <row r="1315" spans="4:38" x14ac:dyDescent="0.25">
      <c r="D1315" s="5" t="s">
        <v>1309</v>
      </c>
      <c r="E1315" s="9" t="s">
        <v>2744</v>
      </c>
      <c r="F1315" s="10" t="s">
        <v>2745</v>
      </c>
      <c r="G1315" s="5" t="s">
        <v>2532</v>
      </c>
      <c r="H1315" s="5" t="s">
        <v>2660</v>
      </c>
      <c r="K1315" s="40">
        <v>39.563525980000001</v>
      </c>
      <c r="L1315" s="40">
        <v>-74.242779420000005</v>
      </c>
      <c r="N1315" s="24" t="s">
        <v>2747</v>
      </c>
      <c r="P1315" s="24" t="s">
        <v>2747</v>
      </c>
      <c r="R1315" s="24" t="s">
        <v>2747</v>
      </c>
    </row>
    <row r="1316" spans="4:38" x14ac:dyDescent="0.25">
      <c r="D1316" s="5" t="s">
        <v>1310</v>
      </c>
      <c r="E1316" s="11" t="s">
        <v>2744</v>
      </c>
      <c r="F1316" s="12" t="s">
        <v>2745</v>
      </c>
      <c r="G1316" s="5" t="s">
        <v>2536</v>
      </c>
      <c r="H1316" s="5" t="s">
        <v>2660</v>
      </c>
      <c r="K1316" s="40">
        <v>39.56358951</v>
      </c>
      <c r="L1316" s="40">
        <v>-74.242930950000002</v>
      </c>
      <c r="N1316" s="24" t="s">
        <v>2747</v>
      </c>
      <c r="P1316" s="24" t="s">
        <v>2747</v>
      </c>
      <c r="R1316" s="24" t="s">
        <v>2748</v>
      </c>
    </row>
    <row r="1317" spans="4:38" x14ac:dyDescent="0.25">
      <c r="D1317" s="5" t="s">
        <v>1311</v>
      </c>
      <c r="E1317" s="9" t="s">
        <v>2744</v>
      </c>
      <c r="F1317" s="10" t="s">
        <v>2745</v>
      </c>
      <c r="G1317" s="5" t="s">
        <v>2537</v>
      </c>
      <c r="H1317" s="5" t="s">
        <v>2660</v>
      </c>
      <c r="K1317" s="40">
        <v>39.563661740000001</v>
      </c>
      <c r="L1317" s="40">
        <v>-74.243103250000004</v>
      </c>
      <c r="N1317" s="24" t="s">
        <v>2747</v>
      </c>
      <c r="P1317" s="24" t="s">
        <v>2747</v>
      </c>
      <c r="R1317" s="24" t="s">
        <v>2747</v>
      </c>
    </row>
    <row r="1318" spans="4:38" x14ac:dyDescent="0.25">
      <c r="D1318" s="5" t="s">
        <v>1312</v>
      </c>
      <c r="E1318" s="11" t="s">
        <v>2744</v>
      </c>
      <c r="F1318" s="12" t="s">
        <v>2745</v>
      </c>
      <c r="G1318" s="5" t="s">
        <v>2466</v>
      </c>
      <c r="H1318" s="5" t="s">
        <v>2660</v>
      </c>
      <c r="K1318" s="40">
        <v>39.563734629999999</v>
      </c>
      <c r="L1318" s="40">
        <v>-74.243314220000002</v>
      </c>
      <c r="N1318" s="24" t="s">
        <v>2746</v>
      </c>
      <c r="P1318" s="24" t="s">
        <v>2748</v>
      </c>
      <c r="R1318" s="24" t="s">
        <v>2748</v>
      </c>
    </row>
    <row r="1319" spans="4:38" x14ac:dyDescent="0.25">
      <c r="D1319" s="5" t="s">
        <v>1313</v>
      </c>
      <c r="E1319" s="9" t="s">
        <v>2744</v>
      </c>
      <c r="F1319" s="10" t="s">
        <v>2745</v>
      </c>
      <c r="G1319" s="5" t="s">
        <v>2466</v>
      </c>
      <c r="H1319" s="5" t="s">
        <v>2660</v>
      </c>
      <c r="K1319" s="40">
        <v>39.56380557</v>
      </c>
      <c r="L1319" s="40">
        <v>-74.243325510000005</v>
      </c>
      <c r="N1319" s="24" t="s">
        <v>2746</v>
      </c>
      <c r="P1319" s="24" t="s">
        <v>2748</v>
      </c>
      <c r="R1319" s="24" t="s">
        <v>2748</v>
      </c>
    </row>
    <row r="1320" spans="4:38" x14ac:dyDescent="0.25">
      <c r="D1320" s="5" t="s">
        <v>1314</v>
      </c>
      <c r="E1320" s="11" t="s">
        <v>2744</v>
      </c>
      <c r="F1320" s="12" t="s">
        <v>2745</v>
      </c>
      <c r="G1320" s="5" t="s">
        <v>2467</v>
      </c>
      <c r="H1320" s="5" t="s">
        <v>2660</v>
      </c>
      <c r="K1320" s="40">
        <v>39.563821590000003</v>
      </c>
      <c r="L1320" s="40">
        <v>-74.243526149999994</v>
      </c>
      <c r="N1320" s="24" t="s">
        <v>2746</v>
      </c>
      <c r="P1320" s="24" t="s">
        <v>2748</v>
      </c>
      <c r="R1320" s="24" t="s">
        <v>2748</v>
      </c>
    </row>
    <row r="1321" spans="4:38" x14ac:dyDescent="0.25">
      <c r="D1321" s="5" t="s">
        <v>1315</v>
      </c>
      <c r="E1321" s="9" t="s">
        <v>2744</v>
      </c>
      <c r="F1321" s="10" t="s">
        <v>2745</v>
      </c>
      <c r="G1321" s="5" t="s">
        <v>2467</v>
      </c>
      <c r="H1321" s="5" t="s">
        <v>2660</v>
      </c>
      <c r="K1321" s="40">
        <v>39.563889330000002</v>
      </c>
      <c r="L1321" s="40">
        <v>-74.243537480000001</v>
      </c>
      <c r="N1321" s="24" t="s">
        <v>2746</v>
      </c>
      <c r="P1321" s="24" t="s">
        <v>2748</v>
      </c>
      <c r="R1321" s="24" t="s">
        <v>2748</v>
      </c>
    </row>
    <row r="1322" spans="4:38" x14ac:dyDescent="0.25">
      <c r="D1322" s="5" t="s">
        <v>1316</v>
      </c>
      <c r="E1322" s="11" t="s">
        <v>2744</v>
      </c>
      <c r="F1322" s="12" t="s">
        <v>2745</v>
      </c>
      <c r="G1322" s="5" t="s">
        <v>2468</v>
      </c>
      <c r="H1322" s="5" t="s">
        <v>2660</v>
      </c>
      <c r="K1322" s="40">
        <v>39.56391043</v>
      </c>
      <c r="L1322" s="40">
        <v>-74.243696470000003</v>
      </c>
      <c r="N1322" s="24" t="s">
        <v>2746</v>
      </c>
      <c r="P1322" s="24" t="s">
        <v>2748</v>
      </c>
      <c r="R1322" s="24" t="s">
        <v>2748</v>
      </c>
    </row>
    <row r="1323" spans="4:38" x14ac:dyDescent="0.25">
      <c r="D1323" s="5" t="s">
        <v>1317</v>
      </c>
      <c r="E1323" s="9" t="s">
        <v>2744</v>
      </c>
      <c r="F1323" s="10" t="s">
        <v>2745</v>
      </c>
      <c r="G1323" s="5" t="s">
        <v>2469</v>
      </c>
      <c r="H1323" s="5" t="s">
        <v>2660</v>
      </c>
      <c r="K1323" s="40">
        <v>39.564040169999998</v>
      </c>
      <c r="L1323" s="40">
        <v>-74.243862350000001</v>
      </c>
      <c r="N1323" s="24" t="s">
        <v>2746</v>
      </c>
      <c r="P1323" s="24" t="s">
        <v>2748</v>
      </c>
      <c r="R1323" s="24" t="s">
        <v>2748</v>
      </c>
    </row>
    <row r="1324" spans="4:38" x14ac:dyDescent="0.25">
      <c r="D1324" s="5" t="s">
        <v>1318</v>
      </c>
      <c r="E1324" s="11" t="s">
        <v>2744</v>
      </c>
      <c r="F1324" s="12" t="s">
        <v>2745</v>
      </c>
      <c r="G1324" s="5" t="s">
        <v>2469</v>
      </c>
      <c r="H1324" s="5" t="s">
        <v>2660</v>
      </c>
      <c r="K1324" s="40">
        <v>39.56399622</v>
      </c>
      <c r="L1324" s="40">
        <v>-74.24385418</v>
      </c>
      <c r="N1324" s="24" t="s">
        <v>2746</v>
      </c>
      <c r="P1324" s="24" t="s">
        <v>2748</v>
      </c>
      <c r="R1324" s="24" t="s">
        <v>2748</v>
      </c>
    </row>
    <row r="1325" spans="4:38" x14ac:dyDescent="0.25">
      <c r="D1325" s="5" t="s">
        <v>1319</v>
      </c>
      <c r="E1325" s="9" t="s">
        <v>2744</v>
      </c>
      <c r="F1325" s="10" t="s">
        <v>2745</v>
      </c>
      <c r="G1325" s="5" t="s">
        <v>2470</v>
      </c>
      <c r="H1325" s="5" t="s">
        <v>2660</v>
      </c>
      <c r="K1325" s="40">
        <v>39.564042069999999</v>
      </c>
      <c r="L1325" s="40">
        <v>-74.244004790000005</v>
      </c>
      <c r="N1325" s="24" t="s">
        <v>2752</v>
      </c>
      <c r="O1325" s="24" t="s">
        <v>2769</v>
      </c>
      <c r="P1325" s="24" t="s">
        <v>2753</v>
      </c>
      <c r="R1325" s="24" t="s">
        <v>2753</v>
      </c>
      <c r="Z1325" s="6" t="s">
        <v>2776</v>
      </c>
      <c r="AD1325" s="6" t="s">
        <v>2776</v>
      </c>
    </row>
    <row r="1326" spans="4:38" x14ac:dyDescent="0.25">
      <c r="D1326" s="5" t="s">
        <v>1320</v>
      </c>
      <c r="E1326" s="11" t="s">
        <v>2744</v>
      </c>
      <c r="F1326" s="12" t="s">
        <v>2745</v>
      </c>
      <c r="G1326" s="5" t="s">
        <v>2471</v>
      </c>
      <c r="H1326" s="5" t="s">
        <v>2660</v>
      </c>
      <c r="K1326" s="40">
        <v>39.56409506</v>
      </c>
      <c r="L1326" s="40">
        <v>-74.244136810000001</v>
      </c>
      <c r="N1326" s="24" t="s">
        <v>2752</v>
      </c>
      <c r="O1326" s="24" t="s">
        <v>2769</v>
      </c>
      <c r="P1326" s="24" t="s">
        <v>2753</v>
      </c>
      <c r="R1326" s="24" t="s">
        <v>2748</v>
      </c>
      <c r="Z1326" s="6" t="s">
        <v>2776</v>
      </c>
    </row>
    <row r="1327" spans="4:38" x14ac:dyDescent="0.25">
      <c r="D1327" s="5" t="s">
        <v>1321</v>
      </c>
      <c r="E1327" s="9" t="s">
        <v>2744</v>
      </c>
      <c r="F1327" s="10" t="s">
        <v>2745</v>
      </c>
      <c r="G1327" s="5" t="s">
        <v>2472</v>
      </c>
      <c r="H1327" s="5" t="s">
        <v>2660</v>
      </c>
      <c r="K1327" s="40">
        <v>39.563832609999999</v>
      </c>
      <c r="L1327" s="40">
        <v>-74.244320500000001</v>
      </c>
      <c r="N1327" s="24" t="s">
        <v>2746</v>
      </c>
      <c r="P1327" s="24" t="s">
        <v>2748</v>
      </c>
      <c r="R1327" s="24" t="s">
        <v>2748</v>
      </c>
      <c r="AL1327" s="6" t="s">
        <v>2790</v>
      </c>
    </row>
    <row r="1328" spans="4:38" x14ac:dyDescent="0.25">
      <c r="D1328" s="5" t="s">
        <v>1322</v>
      </c>
      <c r="E1328" s="11" t="s">
        <v>2744</v>
      </c>
      <c r="F1328" s="12" t="s">
        <v>2745</v>
      </c>
      <c r="G1328" s="5" t="s">
        <v>2559</v>
      </c>
      <c r="H1328" s="5" t="s">
        <v>2660</v>
      </c>
      <c r="K1328" s="40">
        <v>39.563775130000003</v>
      </c>
      <c r="L1328" s="40">
        <v>-74.244182949999995</v>
      </c>
      <c r="N1328" s="24" t="s">
        <v>2746</v>
      </c>
      <c r="P1328" s="24" t="s">
        <v>2748</v>
      </c>
      <c r="R1328" s="24" t="s">
        <v>2748</v>
      </c>
    </row>
    <row r="1329" spans="4:38" x14ac:dyDescent="0.25">
      <c r="D1329" s="27" t="s">
        <v>2757</v>
      </c>
      <c r="E1329" s="30" t="s">
        <v>2744</v>
      </c>
      <c r="F1329" s="31" t="s">
        <v>2745</v>
      </c>
      <c r="G1329" s="26" t="s">
        <v>2758</v>
      </c>
      <c r="H1329" s="32" t="s">
        <v>2759</v>
      </c>
      <c r="K1329" s="40">
        <v>39.563290000000002</v>
      </c>
      <c r="L1329" s="40">
        <v>-74.243290000000002</v>
      </c>
      <c r="N1329" s="24" t="s">
        <v>2746</v>
      </c>
      <c r="P1329" s="24" t="s">
        <v>2748</v>
      </c>
      <c r="R1329" s="24" t="s">
        <v>2748</v>
      </c>
      <c r="AL1329" s="6" t="s">
        <v>2787</v>
      </c>
    </row>
    <row r="1330" spans="4:38" x14ac:dyDescent="0.25">
      <c r="D1330" s="5" t="s">
        <v>1323</v>
      </c>
      <c r="E1330" s="9" t="s">
        <v>2744</v>
      </c>
      <c r="F1330" s="10" t="s">
        <v>2745</v>
      </c>
      <c r="G1330" s="5" t="s">
        <v>2475</v>
      </c>
      <c r="H1330" s="5" t="s">
        <v>2660</v>
      </c>
      <c r="K1330" s="40">
        <v>39.563647340000003</v>
      </c>
      <c r="L1330" s="40">
        <v>-74.243876670000006</v>
      </c>
      <c r="N1330" s="24" t="s">
        <v>2746</v>
      </c>
      <c r="P1330" s="24" t="s">
        <v>2748</v>
      </c>
      <c r="R1330" s="24" t="s">
        <v>2748</v>
      </c>
      <c r="AL1330" s="6" t="s">
        <v>2787</v>
      </c>
    </row>
    <row r="1331" spans="4:38" x14ac:dyDescent="0.25">
      <c r="D1331" s="5" t="s">
        <v>1324</v>
      </c>
      <c r="E1331" s="11" t="s">
        <v>2744</v>
      </c>
      <c r="F1331" s="12" t="s">
        <v>2745</v>
      </c>
      <c r="G1331" s="5" t="s">
        <v>2477</v>
      </c>
      <c r="H1331" s="5" t="s">
        <v>2660</v>
      </c>
      <c r="K1331" s="40">
        <v>39.563558389999997</v>
      </c>
      <c r="L1331" s="40">
        <v>-74.24366354</v>
      </c>
      <c r="N1331" s="24" t="s">
        <v>2746</v>
      </c>
      <c r="P1331" s="24" t="s">
        <v>2748</v>
      </c>
      <c r="R1331" s="24" t="s">
        <v>2748</v>
      </c>
    </row>
    <row r="1332" spans="4:38" x14ac:dyDescent="0.25">
      <c r="D1332" s="5" t="s">
        <v>1325</v>
      </c>
      <c r="E1332" s="9" t="s">
        <v>2744</v>
      </c>
      <c r="F1332" s="10" t="s">
        <v>2745</v>
      </c>
      <c r="G1332" s="5" t="s">
        <v>2478</v>
      </c>
      <c r="H1332" s="5" t="s">
        <v>2660</v>
      </c>
      <c r="K1332" s="40">
        <v>39.563485710000002</v>
      </c>
      <c r="L1332" s="40">
        <v>-74.243489389999993</v>
      </c>
      <c r="N1332" s="24" t="s">
        <v>2746</v>
      </c>
      <c r="P1332" s="24" t="s">
        <v>2748</v>
      </c>
      <c r="R1332" s="24" t="s">
        <v>2748</v>
      </c>
      <c r="AL1332" s="6" t="s">
        <v>2787</v>
      </c>
    </row>
    <row r="1333" spans="4:38" x14ac:dyDescent="0.25">
      <c r="D1333" s="5" t="s">
        <v>1326</v>
      </c>
      <c r="E1333" s="11" t="s">
        <v>2744</v>
      </c>
      <c r="F1333" s="12" t="s">
        <v>2745</v>
      </c>
      <c r="G1333" s="5" t="s">
        <v>2479</v>
      </c>
      <c r="H1333" s="5" t="s">
        <v>2660</v>
      </c>
      <c r="K1333" s="40">
        <v>39.563428590000001</v>
      </c>
      <c r="L1333" s="40">
        <v>-74.243352529999996</v>
      </c>
      <c r="N1333" s="24" t="s">
        <v>2752</v>
      </c>
      <c r="O1333" s="24" t="s">
        <v>2769</v>
      </c>
      <c r="P1333" s="24" t="s">
        <v>2753</v>
      </c>
      <c r="R1333" s="24" t="s">
        <v>2749</v>
      </c>
      <c r="Z1333" s="6" t="s">
        <v>2776</v>
      </c>
    </row>
    <row r="1334" spans="4:38" x14ac:dyDescent="0.25">
      <c r="D1334" s="5" t="s">
        <v>1327</v>
      </c>
      <c r="E1334" s="9" t="s">
        <v>2744</v>
      </c>
      <c r="F1334" s="10" t="s">
        <v>2745</v>
      </c>
      <c r="G1334" s="5" t="s">
        <v>2480</v>
      </c>
      <c r="H1334" s="5" t="s">
        <v>2660</v>
      </c>
      <c r="K1334" s="40">
        <v>39.563370569999996</v>
      </c>
      <c r="L1334" s="40">
        <v>-74.243213499999996</v>
      </c>
      <c r="N1334" s="24" t="s">
        <v>2752</v>
      </c>
      <c r="O1334" s="24" t="s">
        <v>2769</v>
      </c>
      <c r="P1334" s="24" t="s">
        <v>2753</v>
      </c>
      <c r="R1334" s="24" t="s">
        <v>2753</v>
      </c>
      <c r="Z1334" s="6" t="s">
        <v>2776</v>
      </c>
      <c r="AD1334" s="6" t="s">
        <v>2776</v>
      </c>
    </row>
    <row r="1335" spans="4:38" x14ac:dyDescent="0.25">
      <c r="D1335" s="5" t="s">
        <v>1328</v>
      </c>
      <c r="E1335" s="11" t="s">
        <v>2744</v>
      </c>
      <c r="F1335" s="12" t="s">
        <v>2745</v>
      </c>
      <c r="G1335" s="5" t="s">
        <v>2481</v>
      </c>
      <c r="H1335" s="5" t="s">
        <v>2660</v>
      </c>
      <c r="K1335" s="40">
        <v>39.563311089999999</v>
      </c>
      <c r="L1335" s="40">
        <v>-74.243071009999994</v>
      </c>
      <c r="N1335" s="24" t="s">
        <v>2752</v>
      </c>
      <c r="O1335" s="24" t="s">
        <v>2769</v>
      </c>
      <c r="P1335" s="24" t="s">
        <v>2753</v>
      </c>
      <c r="R1335" s="24" t="s">
        <v>2749</v>
      </c>
      <c r="Z1335" s="6" t="s">
        <v>2776</v>
      </c>
    </row>
    <row r="1336" spans="4:38" x14ac:dyDescent="0.25">
      <c r="D1336" s="5" t="s">
        <v>1329</v>
      </c>
      <c r="E1336" s="9" t="s">
        <v>2744</v>
      </c>
      <c r="F1336" s="10" t="s">
        <v>2745</v>
      </c>
      <c r="G1336" s="5" t="s">
        <v>2541</v>
      </c>
      <c r="H1336" s="5" t="s">
        <v>2660</v>
      </c>
      <c r="K1336" s="40">
        <v>39.563079999999999</v>
      </c>
      <c r="L1336" s="40">
        <v>-74.242789999999999</v>
      </c>
      <c r="N1336" s="24" t="s">
        <v>2746</v>
      </c>
      <c r="P1336" s="24" t="s">
        <v>2748</v>
      </c>
      <c r="R1336" s="24" t="s">
        <v>2748</v>
      </c>
      <c r="AL1336" s="6" t="s">
        <v>2787</v>
      </c>
    </row>
    <row r="1337" spans="4:38" x14ac:dyDescent="0.25">
      <c r="D1337" s="5" t="s">
        <v>1330</v>
      </c>
      <c r="E1337" s="11" t="s">
        <v>2744</v>
      </c>
      <c r="F1337" s="12" t="s">
        <v>2745</v>
      </c>
      <c r="G1337" s="5" t="s">
        <v>2484</v>
      </c>
      <c r="H1337" s="5" t="s">
        <v>2660</v>
      </c>
      <c r="K1337" s="40">
        <v>39.56314605</v>
      </c>
      <c r="L1337" s="40">
        <v>-74.242675629999994</v>
      </c>
      <c r="N1337" s="24" t="s">
        <v>2746</v>
      </c>
      <c r="P1337" s="24" t="s">
        <v>2748</v>
      </c>
      <c r="R1337" s="24" t="s">
        <v>2748</v>
      </c>
    </row>
    <row r="1338" spans="4:38" x14ac:dyDescent="0.25">
      <c r="D1338" s="5" t="s">
        <v>1331</v>
      </c>
      <c r="E1338" s="9" t="s">
        <v>2744</v>
      </c>
      <c r="F1338" s="10" t="s">
        <v>2745</v>
      </c>
      <c r="G1338" s="5" t="s">
        <v>2464</v>
      </c>
      <c r="H1338" s="5" t="s">
        <v>2661</v>
      </c>
      <c r="K1338" s="40">
        <v>39.561768399999998</v>
      </c>
      <c r="L1338" s="40">
        <v>-74.24170986</v>
      </c>
      <c r="N1338" s="24" t="s">
        <v>2752</v>
      </c>
      <c r="O1338" s="24" t="s">
        <v>2769</v>
      </c>
      <c r="P1338" s="24" t="s">
        <v>2753</v>
      </c>
      <c r="R1338" s="24" t="s">
        <v>2753</v>
      </c>
      <c r="Z1338" s="6" t="s">
        <v>2776</v>
      </c>
      <c r="AD1338" s="6" t="s">
        <v>2776</v>
      </c>
    </row>
    <row r="1339" spans="4:38" x14ac:dyDescent="0.25">
      <c r="D1339" s="5" t="s">
        <v>1332</v>
      </c>
      <c r="E1339" s="11" t="s">
        <v>2744</v>
      </c>
      <c r="F1339" s="12" t="s">
        <v>2745</v>
      </c>
      <c r="G1339" s="5" t="s">
        <v>2570</v>
      </c>
      <c r="H1339" s="5" t="s">
        <v>2661</v>
      </c>
      <c r="K1339" s="40">
        <v>39.561850100000001</v>
      </c>
      <c r="L1339" s="40">
        <v>-74.241640050000001</v>
      </c>
      <c r="N1339" s="24" t="s">
        <v>2752</v>
      </c>
      <c r="O1339" s="24" t="s">
        <v>2769</v>
      </c>
      <c r="P1339" s="24" t="s">
        <v>2753</v>
      </c>
      <c r="R1339" s="24" t="s">
        <v>2753</v>
      </c>
      <c r="Z1339" s="6" t="s">
        <v>2776</v>
      </c>
      <c r="AD1339" s="6" t="s">
        <v>2776</v>
      </c>
    </row>
    <row r="1340" spans="4:38" x14ac:dyDescent="0.25">
      <c r="D1340" s="5" t="s">
        <v>1333</v>
      </c>
      <c r="E1340" s="9" t="s">
        <v>2744</v>
      </c>
      <c r="F1340" s="10" t="s">
        <v>2745</v>
      </c>
      <c r="G1340" s="5" t="s">
        <v>2568</v>
      </c>
      <c r="H1340" s="5" t="s">
        <v>2661</v>
      </c>
      <c r="K1340" s="40">
        <v>39.561895360000001</v>
      </c>
      <c r="L1340" s="40">
        <v>-74.241607430000002</v>
      </c>
      <c r="N1340" s="24" t="s">
        <v>2747</v>
      </c>
      <c r="P1340" s="24" t="s">
        <v>2747</v>
      </c>
      <c r="R1340" s="24" t="s">
        <v>2749</v>
      </c>
    </row>
    <row r="1341" spans="4:38" x14ac:dyDescent="0.25">
      <c r="D1341" s="5" t="s">
        <v>1334</v>
      </c>
      <c r="E1341" s="11" t="s">
        <v>2744</v>
      </c>
      <c r="F1341" s="12" t="s">
        <v>2745</v>
      </c>
      <c r="G1341" s="5" t="s">
        <v>2532</v>
      </c>
      <c r="H1341" s="5" t="s">
        <v>2661</v>
      </c>
      <c r="K1341" s="40">
        <v>39.561936840000001</v>
      </c>
      <c r="L1341" s="40">
        <v>-74.241578160000003</v>
      </c>
      <c r="N1341" s="24" t="s">
        <v>2747</v>
      </c>
      <c r="P1341" s="24" t="s">
        <v>2747</v>
      </c>
      <c r="R1341" s="24" t="s">
        <v>2747</v>
      </c>
    </row>
    <row r="1342" spans="4:38" x14ac:dyDescent="0.25">
      <c r="D1342" s="5" t="s">
        <v>1335</v>
      </c>
      <c r="E1342" s="9" t="s">
        <v>2744</v>
      </c>
      <c r="F1342" s="10" t="s">
        <v>2745</v>
      </c>
      <c r="G1342" s="5" t="s">
        <v>2536</v>
      </c>
      <c r="H1342" s="5" t="s">
        <v>2661</v>
      </c>
      <c r="K1342" s="40">
        <v>39.561979280000003</v>
      </c>
      <c r="L1342" s="40">
        <v>-74.241548210000005</v>
      </c>
      <c r="N1342" s="24" t="s">
        <v>2747</v>
      </c>
      <c r="P1342" s="24" t="s">
        <v>2747</v>
      </c>
      <c r="R1342" s="24" t="s">
        <v>2749</v>
      </c>
    </row>
    <row r="1343" spans="4:38" x14ac:dyDescent="0.25">
      <c r="D1343" s="5" t="s">
        <v>1336</v>
      </c>
      <c r="E1343" s="11" t="s">
        <v>2744</v>
      </c>
      <c r="F1343" s="12" t="s">
        <v>2745</v>
      </c>
      <c r="G1343" s="5" t="s">
        <v>2537</v>
      </c>
      <c r="H1343" s="5" t="s">
        <v>2661</v>
      </c>
      <c r="K1343" s="40">
        <v>39.562024149999999</v>
      </c>
      <c r="L1343" s="40">
        <v>-74.241516559999994</v>
      </c>
      <c r="N1343" s="24" t="s">
        <v>2746</v>
      </c>
      <c r="P1343" s="24" t="s">
        <v>2748</v>
      </c>
      <c r="R1343" s="24" t="s">
        <v>2749</v>
      </c>
    </row>
    <row r="1344" spans="4:38" x14ac:dyDescent="0.25">
      <c r="D1344" s="5" t="s">
        <v>1337</v>
      </c>
      <c r="E1344" s="9" t="s">
        <v>2744</v>
      </c>
      <c r="F1344" s="10" t="s">
        <v>2745</v>
      </c>
      <c r="G1344" s="5" t="s">
        <v>2466</v>
      </c>
      <c r="H1344" s="5" t="s">
        <v>2661</v>
      </c>
      <c r="K1344" s="40">
        <v>39.562065189999998</v>
      </c>
      <c r="L1344" s="40">
        <v>-74.241487590000006</v>
      </c>
      <c r="N1344" s="24" t="s">
        <v>2747</v>
      </c>
      <c r="P1344" s="24" t="s">
        <v>2747</v>
      </c>
      <c r="R1344" s="24" t="s">
        <v>2747</v>
      </c>
    </row>
    <row r="1345" spans="4:30" x14ac:dyDescent="0.25">
      <c r="D1345" s="5" t="s">
        <v>1338</v>
      </c>
      <c r="E1345" s="11" t="s">
        <v>2744</v>
      </c>
      <c r="F1345" s="12" t="s">
        <v>2745</v>
      </c>
      <c r="G1345" s="5" t="s">
        <v>2467</v>
      </c>
      <c r="H1345" s="5" t="s">
        <v>2661</v>
      </c>
      <c r="K1345" s="40">
        <v>39.562107419999997</v>
      </c>
      <c r="L1345" s="40">
        <v>-74.241457800000006</v>
      </c>
      <c r="N1345" s="24" t="s">
        <v>2747</v>
      </c>
      <c r="P1345" s="24" t="s">
        <v>2747</v>
      </c>
      <c r="R1345" s="24" t="s">
        <v>2748</v>
      </c>
    </row>
    <row r="1346" spans="4:30" x14ac:dyDescent="0.25">
      <c r="D1346" s="5" t="s">
        <v>1339</v>
      </c>
      <c r="E1346" s="9" t="s">
        <v>2744</v>
      </c>
      <c r="F1346" s="10" t="s">
        <v>2745</v>
      </c>
      <c r="G1346" s="5" t="s">
        <v>2468</v>
      </c>
      <c r="H1346" s="5" t="s">
        <v>2661</v>
      </c>
      <c r="K1346" s="40">
        <v>39.562159569999999</v>
      </c>
      <c r="L1346" s="40">
        <v>-74.241421220000007</v>
      </c>
      <c r="N1346" s="24" t="s">
        <v>2752</v>
      </c>
      <c r="O1346" s="24" t="s">
        <v>2769</v>
      </c>
      <c r="P1346" s="24" t="s">
        <v>2753</v>
      </c>
      <c r="R1346" s="24" t="s">
        <v>2753</v>
      </c>
      <c r="Z1346" s="6" t="s">
        <v>2776</v>
      </c>
      <c r="AD1346" s="6" t="s">
        <v>2776</v>
      </c>
    </row>
    <row r="1347" spans="4:30" x14ac:dyDescent="0.25">
      <c r="D1347" s="5" t="s">
        <v>1340</v>
      </c>
      <c r="E1347" s="11" t="s">
        <v>2744</v>
      </c>
      <c r="F1347" s="12" t="s">
        <v>2745</v>
      </c>
      <c r="G1347" s="5" t="s">
        <v>2470</v>
      </c>
      <c r="H1347" s="5" t="s">
        <v>2661</v>
      </c>
      <c r="K1347" s="40">
        <v>39.562527889999998</v>
      </c>
      <c r="L1347" s="40">
        <v>-74.242593429999999</v>
      </c>
      <c r="N1347" s="24" t="s">
        <v>2746</v>
      </c>
      <c r="P1347" s="24" t="s">
        <v>2748</v>
      </c>
      <c r="R1347" s="24" t="s">
        <v>2748</v>
      </c>
    </row>
    <row r="1348" spans="4:30" x14ac:dyDescent="0.25">
      <c r="D1348" s="5" t="s">
        <v>1341</v>
      </c>
      <c r="E1348" s="9" t="s">
        <v>2744</v>
      </c>
      <c r="F1348" s="10" t="s">
        <v>2745</v>
      </c>
      <c r="G1348" s="5" t="s">
        <v>2543</v>
      </c>
      <c r="H1348" s="5" t="s">
        <v>2661</v>
      </c>
      <c r="K1348" s="40">
        <v>39.562339610000002</v>
      </c>
      <c r="L1348" s="40">
        <v>-74.24273547</v>
      </c>
      <c r="N1348" s="24" t="s">
        <v>2746</v>
      </c>
      <c r="P1348" s="24" t="s">
        <v>2748</v>
      </c>
      <c r="R1348" s="24" t="s">
        <v>2748</v>
      </c>
    </row>
    <row r="1349" spans="4:30" x14ac:dyDescent="0.25">
      <c r="D1349" s="5" t="s">
        <v>1342</v>
      </c>
      <c r="E1349" s="11" t="s">
        <v>2744</v>
      </c>
      <c r="F1349" s="12" t="s">
        <v>2745</v>
      </c>
      <c r="G1349" s="5" t="s">
        <v>2552</v>
      </c>
      <c r="H1349" s="5" t="s">
        <v>2661</v>
      </c>
      <c r="K1349" s="40">
        <v>39.562229799999997</v>
      </c>
      <c r="L1349" s="40">
        <v>-74.242742899999996</v>
      </c>
      <c r="N1349" s="24" t="s">
        <v>2746</v>
      </c>
      <c r="P1349" s="24" t="s">
        <v>2748</v>
      </c>
      <c r="R1349" s="24" t="s">
        <v>2748</v>
      </c>
    </row>
    <row r="1350" spans="4:30" x14ac:dyDescent="0.25">
      <c r="D1350" s="5" t="s">
        <v>1343</v>
      </c>
      <c r="E1350" s="9" t="s">
        <v>2744</v>
      </c>
      <c r="F1350" s="10" t="s">
        <v>2745</v>
      </c>
      <c r="G1350" s="5" t="s">
        <v>2552</v>
      </c>
      <c r="H1350" s="5" t="s">
        <v>2661</v>
      </c>
      <c r="K1350" s="40">
        <v>39.562264679999998</v>
      </c>
      <c r="L1350" s="40">
        <v>-74.242825859999996</v>
      </c>
      <c r="N1350" s="24" t="s">
        <v>2746</v>
      </c>
      <c r="P1350" s="24" t="s">
        <v>2748</v>
      </c>
      <c r="R1350" s="24" t="s">
        <v>2748</v>
      </c>
    </row>
    <row r="1351" spans="4:30" x14ac:dyDescent="0.25">
      <c r="D1351" s="5" t="s">
        <v>1344</v>
      </c>
      <c r="E1351" s="11" t="s">
        <v>2744</v>
      </c>
      <c r="F1351" s="12" t="s">
        <v>2745</v>
      </c>
      <c r="G1351" s="5" t="s">
        <v>2464</v>
      </c>
      <c r="H1351" s="5" t="s">
        <v>2662</v>
      </c>
      <c r="K1351" s="40">
        <v>39.56153192</v>
      </c>
      <c r="L1351" s="40">
        <v>-74.241170760000003</v>
      </c>
      <c r="N1351" s="24" t="s">
        <v>2752</v>
      </c>
      <c r="O1351" s="24" t="s">
        <v>2769</v>
      </c>
      <c r="P1351" s="24" t="s">
        <v>2753</v>
      </c>
      <c r="R1351" s="24" t="s">
        <v>2748</v>
      </c>
      <c r="Z1351" s="6" t="s">
        <v>2776</v>
      </c>
    </row>
    <row r="1352" spans="4:30" x14ac:dyDescent="0.25">
      <c r="D1352" s="5" t="s">
        <v>1345</v>
      </c>
      <c r="E1352" s="9" t="s">
        <v>2744</v>
      </c>
      <c r="F1352" s="10" t="s">
        <v>2745</v>
      </c>
      <c r="G1352" s="5" t="s">
        <v>2465</v>
      </c>
      <c r="H1352" s="5" t="s">
        <v>2662</v>
      </c>
      <c r="K1352" s="40">
        <v>39.561650270000001</v>
      </c>
      <c r="L1352" s="40">
        <v>-74.241088189999999</v>
      </c>
      <c r="N1352" s="24" t="s">
        <v>2752</v>
      </c>
      <c r="O1352" s="24" t="s">
        <v>2769</v>
      </c>
      <c r="P1352" s="24" t="s">
        <v>2753</v>
      </c>
      <c r="R1352" s="24" t="s">
        <v>2753</v>
      </c>
      <c r="Z1352" s="6" t="s">
        <v>2776</v>
      </c>
      <c r="AD1352" s="6" t="s">
        <v>2776</v>
      </c>
    </row>
    <row r="1353" spans="4:30" x14ac:dyDescent="0.25">
      <c r="D1353" s="5" t="s">
        <v>1345</v>
      </c>
      <c r="E1353" s="28" t="s">
        <v>2744</v>
      </c>
      <c r="F1353" s="29" t="s">
        <v>2745</v>
      </c>
      <c r="G1353" s="5" t="s">
        <v>2465</v>
      </c>
      <c r="H1353" s="5" t="s">
        <v>2662</v>
      </c>
      <c r="K1353" s="40">
        <v>39.56138</v>
      </c>
      <c r="L1353" s="40">
        <v>-74.240989999999996</v>
      </c>
      <c r="N1353" s="24" t="s">
        <v>2752</v>
      </c>
      <c r="O1353" s="24" t="s">
        <v>2769</v>
      </c>
      <c r="P1353" s="24" t="s">
        <v>2753</v>
      </c>
      <c r="R1353" s="24" t="s">
        <v>2753</v>
      </c>
      <c r="Z1353" s="6" t="s">
        <v>2776</v>
      </c>
      <c r="AD1353" s="6" t="s">
        <v>2776</v>
      </c>
    </row>
    <row r="1354" spans="4:30" x14ac:dyDescent="0.25">
      <c r="D1354" s="5" t="s">
        <v>1346</v>
      </c>
      <c r="E1354" s="9" t="s">
        <v>2744</v>
      </c>
      <c r="F1354" s="10" t="s">
        <v>2745</v>
      </c>
      <c r="G1354" s="5" t="s">
        <v>2532</v>
      </c>
      <c r="H1354" s="5" t="s">
        <v>2662</v>
      </c>
      <c r="K1354" s="40">
        <v>39.561836800000002</v>
      </c>
      <c r="L1354" s="40">
        <v>-74.240955779999993</v>
      </c>
      <c r="N1354" s="24" t="s">
        <v>2752</v>
      </c>
      <c r="O1354" s="24" t="s">
        <v>2769</v>
      </c>
      <c r="P1354" s="24" t="s">
        <v>2753</v>
      </c>
      <c r="R1354" s="24" t="s">
        <v>2753</v>
      </c>
      <c r="Z1354" s="6" t="s">
        <v>2776</v>
      </c>
      <c r="AD1354" s="6" t="s">
        <v>2776</v>
      </c>
    </row>
    <row r="1355" spans="4:30" x14ac:dyDescent="0.25">
      <c r="D1355" s="5" t="s">
        <v>1347</v>
      </c>
      <c r="E1355" s="11" t="s">
        <v>2744</v>
      </c>
      <c r="F1355" s="12" t="s">
        <v>2745</v>
      </c>
      <c r="G1355" s="5" t="s">
        <v>2536</v>
      </c>
      <c r="H1355" s="5" t="s">
        <v>2662</v>
      </c>
      <c r="K1355" s="40">
        <v>39.561749939999999</v>
      </c>
      <c r="L1355" s="40">
        <v>-74.240751880000005</v>
      </c>
      <c r="N1355" s="24" t="s">
        <v>2746</v>
      </c>
      <c r="P1355" s="24" t="s">
        <v>2748</v>
      </c>
      <c r="R1355" s="24" t="s">
        <v>2748</v>
      </c>
    </row>
    <row r="1356" spans="4:30" x14ac:dyDescent="0.25">
      <c r="D1356" s="5" t="s">
        <v>1348</v>
      </c>
      <c r="E1356" s="9" t="s">
        <v>2744</v>
      </c>
      <c r="F1356" s="10" t="s">
        <v>2745</v>
      </c>
      <c r="G1356" s="5" t="s">
        <v>2537</v>
      </c>
      <c r="H1356" s="5" t="s">
        <v>2662</v>
      </c>
      <c r="K1356" s="40">
        <v>39.561683449999997</v>
      </c>
      <c r="L1356" s="40">
        <v>-74.240595330000005</v>
      </c>
      <c r="N1356" s="24" t="s">
        <v>2752</v>
      </c>
      <c r="O1356" s="24" t="s">
        <v>2769</v>
      </c>
      <c r="P1356" s="24" t="s">
        <v>2753</v>
      </c>
      <c r="R1356" s="24" t="s">
        <v>2753</v>
      </c>
      <c r="Z1356" s="6" t="s">
        <v>2776</v>
      </c>
      <c r="AD1356" s="6" t="s">
        <v>2776</v>
      </c>
    </row>
    <row r="1357" spans="4:30" x14ac:dyDescent="0.25">
      <c r="D1357" s="5" t="s">
        <v>1349</v>
      </c>
      <c r="E1357" s="11" t="s">
        <v>2744</v>
      </c>
      <c r="F1357" s="12" t="s">
        <v>2745</v>
      </c>
      <c r="G1357" s="5" t="s">
        <v>2466</v>
      </c>
      <c r="H1357" s="5" t="s">
        <v>2662</v>
      </c>
      <c r="K1357" s="40">
        <v>39.561618160000002</v>
      </c>
      <c r="L1357" s="40">
        <v>-74.240441619999999</v>
      </c>
      <c r="N1357" s="24" t="s">
        <v>2752</v>
      </c>
      <c r="O1357" s="24" t="s">
        <v>2769</v>
      </c>
      <c r="P1357" s="24" t="s">
        <v>2753</v>
      </c>
      <c r="R1357" s="24" t="s">
        <v>2753</v>
      </c>
      <c r="Z1357" s="6" t="s">
        <v>2776</v>
      </c>
      <c r="AD1357" s="6" t="s">
        <v>2776</v>
      </c>
    </row>
    <row r="1358" spans="4:30" x14ac:dyDescent="0.25">
      <c r="D1358" s="5" t="s">
        <v>1350</v>
      </c>
      <c r="E1358" s="28" t="s">
        <v>2744</v>
      </c>
      <c r="F1358" s="29" t="s">
        <v>2745</v>
      </c>
      <c r="G1358" s="5" t="s">
        <v>2467</v>
      </c>
      <c r="H1358" s="5" t="s">
        <v>2662</v>
      </c>
      <c r="K1358" s="40">
        <v>39.561625999999997</v>
      </c>
      <c r="L1358" s="40">
        <v>-74.240350000000007</v>
      </c>
      <c r="N1358" s="24" t="s">
        <v>2752</v>
      </c>
      <c r="O1358" s="24" t="s">
        <v>2769</v>
      </c>
      <c r="P1358" s="24" t="s">
        <v>2753</v>
      </c>
      <c r="R1358" s="24" t="s">
        <v>2753</v>
      </c>
      <c r="Z1358" s="6" t="s">
        <v>2776</v>
      </c>
      <c r="AD1358" s="6" t="s">
        <v>2776</v>
      </c>
    </row>
    <row r="1359" spans="4:30" x14ac:dyDescent="0.25">
      <c r="D1359" s="5" t="s">
        <v>1351</v>
      </c>
      <c r="E1359" s="11" t="s">
        <v>2744</v>
      </c>
      <c r="F1359" s="12" t="s">
        <v>2745</v>
      </c>
      <c r="G1359" s="5" t="s">
        <v>2467</v>
      </c>
      <c r="H1359" s="5" t="s">
        <v>2662</v>
      </c>
      <c r="K1359" s="40">
        <v>39.561549030999998</v>
      </c>
      <c r="L1359" s="40">
        <v>-74.240350174</v>
      </c>
      <c r="N1359" s="24" t="s">
        <v>2752</v>
      </c>
      <c r="O1359" s="24" t="s">
        <v>2769</v>
      </c>
      <c r="P1359" s="24" t="s">
        <v>2753</v>
      </c>
      <c r="R1359" s="24" t="s">
        <v>2748</v>
      </c>
      <c r="Z1359" s="6" t="s">
        <v>2776</v>
      </c>
    </row>
    <row r="1360" spans="4:30" x14ac:dyDescent="0.25">
      <c r="D1360" s="5" t="s">
        <v>1352</v>
      </c>
      <c r="E1360" s="9" t="s">
        <v>2744</v>
      </c>
      <c r="F1360" s="10" t="s">
        <v>2745</v>
      </c>
      <c r="G1360" s="5" t="s">
        <v>2467</v>
      </c>
      <c r="H1360" s="5" t="s">
        <v>2662</v>
      </c>
      <c r="K1360" s="40">
        <v>39.561461041000001</v>
      </c>
      <c r="L1360" s="40">
        <v>-74.240368562</v>
      </c>
      <c r="N1360" s="24" t="s">
        <v>2752</v>
      </c>
      <c r="O1360" s="24" t="s">
        <v>2769</v>
      </c>
      <c r="P1360" s="24" t="s">
        <v>2753</v>
      </c>
      <c r="R1360" s="24" t="s">
        <v>2748</v>
      </c>
      <c r="Z1360" s="6" t="s">
        <v>2776</v>
      </c>
    </row>
    <row r="1361" spans="4:30" x14ac:dyDescent="0.25">
      <c r="D1361" s="5" t="s">
        <v>1353</v>
      </c>
      <c r="E1361" s="11" t="s">
        <v>2744</v>
      </c>
      <c r="F1361" s="12" t="s">
        <v>2745</v>
      </c>
      <c r="G1361" s="5" t="s">
        <v>2467</v>
      </c>
      <c r="H1361" s="5" t="s">
        <v>2662</v>
      </c>
      <c r="K1361" s="40">
        <v>39.561493771000002</v>
      </c>
      <c r="L1361" s="40">
        <v>-74.240388840999998</v>
      </c>
      <c r="N1361" s="24" t="s">
        <v>2752</v>
      </c>
      <c r="O1361" s="24" t="s">
        <v>2769</v>
      </c>
      <c r="P1361" s="24" t="s">
        <v>2753</v>
      </c>
      <c r="R1361" s="24" t="s">
        <v>2748</v>
      </c>
      <c r="Z1361" s="6" t="s">
        <v>2776</v>
      </c>
    </row>
    <row r="1362" spans="4:30" x14ac:dyDescent="0.25">
      <c r="D1362" s="5" t="s">
        <v>1354</v>
      </c>
      <c r="E1362" s="9" t="s">
        <v>2744</v>
      </c>
      <c r="F1362" s="10" t="s">
        <v>2745</v>
      </c>
      <c r="G1362" s="5" t="s">
        <v>2467</v>
      </c>
      <c r="H1362" s="5" t="s">
        <v>2662</v>
      </c>
      <c r="K1362" s="40">
        <v>39.561461039999998</v>
      </c>
      <c r="L1362" s="40">
        <v>-74.240368559999993</v>
      </c>
      <c r="N1362" s="24" t="s">
        <v>2752</v>
      </c>
      <c r="O1362" s="24" t="s">
        <v>2769</v>
      </c>
      <c r="P1362" s="24" t="s">
        <v>2753</v>
      </c>
      <c r="R1362" s="24" t="s">
        <v>2748</v>
      </c>
      <c r="Z1362" s="6" t="s">
        <v>2776</v>
      </c>
    </row>
    <row r="1363" spans="4:30" x14ac:dyDescent="0.25">
      <c r="D1363" s="5" t="s">
        <v>1355</v>
      </c>
      <c r="E1363" s="11" t="s">
        <v>2744</v>
      </c>
      <c r="F1363" s="12" t="s">
        <v>2745</v>
      </c>
      <c r="G1363" s="5" t="s">
        <v>2468</v>
      </c>
      <c r="H1363" s="5" t="s">
        <v>2662</v>
      </c>
      <c r="K1363" s="40">
        <v>39.561457990000001</v>
      </c>
      <c r="L1363" s="40">
        <v>-74.240063840000005</v>
      </c>
      <c r="N1363" s="24" t="s">
        <v>2746</v>
      </c>
      <c r="P1363" s="24" t="s">
        <v>2748</v>
      </c>
      <c r="R1363" s="24" t="s">
        <v>2748</v>
      </c>
    </row>
    <row r="1364" spans="4:30" x14ac:dyDescent="0.25">
      <c r="D1364" s="5" t="s">
        <v>1356</v>
      </c>
      <c r="E1364" s="9" t="s">
        <v>2744</v>
      </c>
      <c r="F1364" s="10" t="s">
        <v>2745</v>
      </c>
      <c r="G1364" s="5" t="s">
        <v>2469</v>
      </c>
      <c r="H1364" s="5" t="s">
        <v>2662</v>
      </c>
      <c r="K1364" s="40">
        <v>39.561376000000003</v>
      </c>
      <c r="L1364" s="40">
        <v>-74.239870150000002</v>
      </c>
      <c r="N1364" s="24" t="s">
        <v>2746</v>
      </c>
      <c r="P1364" s="24" t="s">
        <v>2748</v>
      </c>
      <c r="R1364" s="24" t="s">
        <v>2748</v>
      </c>
    </row>
    <row r="1365" spans="4:30" x14ac:dyDescent="0.25">
      <c r="D1365" s="5" t="s">
        <v>1357</v>
      </c>
      <c r="E1365" s="11" t="s">
        <v>2744</v>
      </c>
      <c r="F1365" s="12" t="s">
        <v>2745</v>
      </c>
      <c r="G1365" s="5" t="s">
        <v>2470</v>
      </c>
      <c r="H1365" s="5" t="s">
        <v>2662</v>
      </c>
      <c r="K1365" s="40">
        <v>39.56111405</v>
      </c>
      <c r="L1365" s="40">
        <v>-74.240000390000006</v>
      </c>
      <c r="N1365" s="24" t="s">
        <v>2752</v>
      </c>
      <c r="O1365" s="24" t="s">
        <v>2769</v>
      </c>
      <c r="P1365" s="24" t="s">
        <v>2753</v>
      </c>
      <c r="R1365" s="24" t="s">
        <v>2748</v>
      </c>
      <c r="Z1365" s="6" t="s">
        <v>2776</v>
      </c>
    </row>
    <row r="1366" spans="4:30" x14ac:dyDescent="0.25">
      <c r="D1366" s="5" t="s">
        <v>1358</v>
      </c>
      <c r="E1366" s="9" t="s">
        <v>2744</v>
      </c>
      <c r="F1366" s="10" t="s">
        <v>2745</v>
      </c>
      <c r="G1366" s="5" t="s">
        <v>2543</v>
      </c>
      <c r="H1366" s="5" t="s">
        <v>2662</v>
      </c>
      <c r="K1366" s="40">
        <v>39.561181769999997</v>
      </c>
      <c r="L1366" s="40">
        <v>-74.240158339999994</v>
      </c>
      <c r="N1366" s="24" t="s">
        <v>2752</v>
      </c>
      <c r="O1366" s="24" t="s">
        <v>2769</v>
      </c>
      <c r="P1366" s="24" t="s">
        <v>2753</v>
      </c>
      <c r="R1366" s="24" t="s">
        <v>2748</v>
      </c>
      <c r="Z1366" s="6" t="s">
        <v>2776</v>
      </c>
    </row>
    <row r="1367" spans="4:30" x14ac:dyDescent="0.25">
      <c r="D1367" s="5" t="s">
        <v>1359</v>
      </c>
      <c r="E1367" s="11" t="s">
        <v>2744</v>
      </c>
      <c r="F1367" s="12" t="s">
        <v>2745</v>
      </c>
      <c r="G1367" s="5" t="s">
        <v>2552</v>
      </c>
      <c r="H1367" s="5" t="s">
        <v>2662</v>
      </c>
      <c r="K1367" s="40">
        <v>39.561246629999999</v>
      </c>
      <c r="L1367" s="40">
        <v>-74.240309780000004</v>
      </c>
      <c r="N1367" s="24" t="s">
        <v>2752</v>
      </c>
      <c r="O1367" s="24" t="s">
        <v>2769</v>
      </c>
      <c r="P1367" s="24" t="s">
        <v>2753</v>
      </c>
      <c r="R1367" s="24" t="s">
        <v>2748</v>
      </c>
      <c r="Z1367" s="6" t="s">
        <v>2776</v>
      </c>
    </row>
    <row r="1368" spans="4:30" x14ac:dyDescent="0.25">
      <c r="D1368" s="5" t="s">
        <v>1360</v>
      </c>
      <c r="E1368" s="9" t="s">
        <v>2744</v>
      </c>
      <c r="F1368" s="10" t="s">
        <v>2745</v>
      </c>
      <c r="G1368" s="5" t="s">
        <v>2472</v>
      </c>
      <c r="H1368" s="5" t="s">
        <v>2662</v>
      </c>
      <c r="K1368" s="40">
        <v>39.561310050000003</v>
      </c>
      <c r="L1368" s="40">
        <v>-74.240460920000004</v>
      </c>
      <c r="N1368" s="24" t="s">
        <v>2747</v>
      </c>
      <c r="P1368" s="24" t="s">
        <v>2748</v>
      </c>
      <c r="R1368" s="24" t="s">
        <v>2747</v>
      </c>
    </row>
    <row r="1369" spans="4:30" x14ac:dyDescent="0.25">
      <c r="D1369" s="5" t="s">
        <v>1361</v>
      </c>
      <c r="E1369" s="9" t="s">
        <v>2744</v>
      </c>
      <c r="F1369" s="10" t="s">
        <v>2745</v>
      </c>
      <c r="G1369" s="5" t="s">
        <v>2473</v>
      </c>
      <c r="H1369" s="5" t="s">
        <v>2662</v>
      </c>
      <c r="K1369" s="40">
        <v>39.561303029999998</v>
      </c>
      <c r="L1369" s="40">
        <v>-74.240617839999999</v>
      </c>
      <c r="N1369" s="24" t="s">
        <v>2746</v>
      </c>
      <c r="P1369" s="24" t="s">
        <v>2748</v>
      </c>
      <c r="R1369" s="24" t="s">
        <v>2748</v>
      </c>
    </row>
    <row r="1370" spans="4:30" x14ac:dyDescent="0.25">
      <c r="D1370" s="5" t="s">
        <v>1362</v>
      </c>
      <c r="E1370" s="11" t="s">
        <v>2744</v>
      </c>
      <c r="F1370" s="12" t="s">
        <v>2745</v>
      </c>
      <c r="G1370" s="5" t="s">
        <v>2473</v>
      </c>
      <c r="H1370" s="5" t="s">
        <v>2662</v>
      </c>
      <c r="K1370" s="40">
        <v>39.561352190000001</v>
      </c>
      <c r="L1370" s="40">
        <v>-74.240615059999996</v>
      </c>
      <c r="N1370" s="24" t="s">
        <v>2746</v>
      </c>
      <c r="P1370" s="24" t="s">
        <v>2748</v>
      </c>
      <c r="R1370" s="24" t="s">
        <v>2748</v>
      </c>
    </row>
    <row r="1371" spans="4:30" x14ac:dyDescent="0.25">
      <c r="D1371" s="5" t="s">
        <v>1363</v>
      </c>
      <c r="E1371" s="9" t="s">
        <v>2744</v>
      </c>
      <c r="F1371" s="10" t="s">
        <v>2745</v>
      </c>
      <c r="G1371" s="5" t="s">
        <v>2474</v>
      </c>
      <c r="H1371" s="5" t="s">
        <v>2662</v>
      </c>
      <c r="K1371" s="40">
        <v>39.561441209999998</v>
      </c>
      <c r="L1371" s="40">
        <v>-74.240768439999997</v>
      </c>
      <c r="N1371" s="24" t="s">
        <v>2746</v>
      </c>
      <c r="P1371" s="24" t="s">
        <v>2748</v>
      </c>
      <c r="R1371" s="24" t="s">
        <v>2748</v>
      </c>
    </row>
    <row r="1372" spans="4:30" x14ac:dyDescent="0.25">
      <c r="D1372" s="5" t="s">
        <v>1364</v>
      </c>
      <c r="E1372" s="11" t="s">
        <v>2744</v>
      </c>
      <c r="F1372" s="12" t="s">
        <v>2745</v>
      </c>
      <c r="G1372" s="5" t="s">
        <v>2464</v>
      </c>
      <c r="H1372" s="5" t="s">
        <v>2663</v>
      </c>
      <c r="K1372" s="40">
        <v>39.562217570000001</v>
      </c>
      <c r="L1372" s="40">
        <v>-74.240690360000002</v>
      </c>
      <c r="N1372" s="24" t="s">
        <v>2752</v>
      </c>
      <c r="O1372" s="24" t="s">
        <v>2769</v>
      </c>
      <c r="P1372" s="24" t="s">
        <v>2753</v>
      </c>
      <c r="R1372" s="24" t="s">
        <v>2753</v>
      </c>
      <c r="Z1372" s="6" t="s">
        <v>2776</v>
      </c>
      <c r="AD1372" s="6" t="s">
        <v>2776</v>
      </c>
    </row>
    <row r="1373" spans="4:30" x14ac:dyDescent="0.25">
      <c r="D1373" s="5" t="s">
        <v>1365</v>
      </c>
      <c r="E1373" s="9" t="s">
        <v>2744</v>
      </c>
      <c r="F1373" s="10" t="s">
        <v>2745</v>
      </c>
      <c r="G1373" s="5" t="s">
        <v>2532</v>
      </c>
      <c r="H1373" s="5" t="s">
        <v>2663</v>
      </c>
      <c r="K1373" s="40">
        <v>39.562421389999997</v>
      </c>
      <c r="L1373" s="40">
        <v>-74.240448479999998</v>
      </c>
      <c r="N1373" s="24" t="s">
        <v>2752</v>
      </c>
      <c r="O1373" s="24" t="s">
        <v>2769</v>
      </c>
      <c r="P1373" s="24" t="s">
        <v>2753</v>
      </c>
      <c r="R1373" s="24" t="s">
        <v>2753</v>
      </c>
      <c r="Z1373" s="6" t="s">
        <v>2776</v>
      </c>
      <c r="AD1373" s="6" t="s">
        <v>2776</v>
      </c>
    </row>
    <row r="1374" spans="4:30" x14ac:dyDescent="0.25">
      <c r="D1374" s="5" t="s">
        <v>1366</v>
      </c>
      <c r="E1374" s="11" t="s">
        <v>2744</v>
      </c>
      <c r="F1374" s="12" t="s">
        <v>2745</v>
      </c>
      <c r="G1374" s="5" t="s">
        <v>2536</v>
      </c>
      <c r="H1374" s="5" t="s">
        <v>2663</v>
      </c>
      <c r="K1374" s="40">
        <v>39.562462760000003</v>
      </c>
      <c r="L1374" s="40">
        <v>-74.240258400000002</v>
      </c>
      <c r="N1374" s="24" t="s">
        <v>2746</v>
      </c>
      <c r="P1374" s="24" t="s">
        <v>2748</v>
      </c>
      <c r="R1374" s="24" t="s">
        <v>2748</v>
      </c>
    </row>
    <row r="1375" spans="4:30" x14ac:dyDescent="0.25">
      <c r="D1375" s="5" t="s">
        <v>1367</v>
      </c>
      <c r="E1375" s="9" t="s">
        <v>2744</v>
      </c>
      <c r="F1375" s="10" t="s">
        <v>2745</v>
      </c>
      <c r="G1375" s="5" t="s">
        <v>2537</v>
      </c>
      <c r="H1375" s="5" t="s">
        <v>2663</v>
      </c>
      <c r="K1375" s="40">
        <v>39.562397470000001</v>
      </c>
      <c r="L1375" s="40">
        <v>-74.240104090000003</v>
      </c>
      <c r="N1375" s="24" t="s">
        <v>2746</v>
      </c>
      <c r="P1375" s="24" t="s">
        <v>2748</v>
      </c>
      <c r="R1375" s="24" t="s">
        <v>2748</v>
      </c>
    </row>
    <row r="1376" spans="4:30" x14ac:dyDescent="0.25">
      <c r="D1376" s="5" t="s">
        <v>1368</v>
      </c>
      <c r="E1376" s="11" t="s">
        <v>2744</v>
      </c>
      <c r="F1376" s="12" t="s">
        <v>2745</v>
      </c>
      <c r="G1376" s="5" t="s">
        <v>2466</v>
      </c>
      <c r="H1376" s="5" t="s">
        <v>2663</v>
      </c>
      <c r="K1376" s="40">
        <v>39.562331210000004</v>
      </c>
      <c r="L1376" s="40">
        <v>-74.239947490000006</v>
      </c>
      <c r="N1376" s="24" t="s">
        <v>2746</v>
      </c>
      <c r="P1376" s="24" t="s">
        <v>2748</v>
      </c>
      <c r="R1376" s="24" t="s">
        <v>2748</v>
      </c>
    </row>
    <row r="1377" spans="4:38" x14ac:dyDescent="0.25">
      <c r="D1377" s="5" t="s">
        <v>1369</v>
      </c>
      <c r="E1377" s="9" t="s">
        <v>2744</v>
      </c>
      <c r="F1377" s="10" t="s">
        <v>2745</v>
      </c>
      <c r="G1377" s="5" t="s">
        <v>2467</v>
      </c>
      <c r="H1377" s="5" t="s">
        <v>2663</v>
      </c>
      <c r="K1377" s="40">
        <v>39.562265590000003</v>
      </c>
      <c r="L1377" s="40">
        <v>-74.239792390000005</v>
      </c>
      <c r="N1377" s="24" t="s">
        <v>2747</v>
      </c>
      <c r="O1377" s="24" t="s">
        <v>2769</v>
      </c>
      <c r="P1377" s="24" t="s">
        <v>2753</v>
      </c>
      <c r="R1377" s="24" t="s">
        <v>2747</v>
      </c>
      <c r="Z1377" s="6" t="s">
        <v>2776</v>
      </c>
    </row>
    <row r="1378" spans="4:38" x14ac:dyDescent="0.25">
      <c r="D1378" s="5" t="s">
        <v>1370</v>
      </c>
      <c r="E1378" s="11" t="s">
        <v>2744</v>
      </c>
      <c r="F1378" s="12" t="s">
        <v>2745</v>
      </c>
      <c r="G1378" s="5" t="s">
        <v>2468</v>
      </c>
      <c r="H1378" s="5" t="s">
        <v>2663</v>
      </c>
      <c r="K1378" s="40">
        <v>39.562219859999999</v>
      </c>
      <c r="L1378" s="40">
        <v>-74.239622830000002</v>
      </c>
      <c r="N1378" s="24" t="s">
        <v>2746</v>
      </c>
      <c r="P1378" s="24" t="s">
        <v>2748</v>
      </c>
      <c r="R1378" s="24" t="s">
        <v>2748</v>
      </c>
    </row>
    <row r="1379" spans="4:38" x14ac:dyDescent="0.25">
      <c r="D1379" s="5" t="s">
        <v>1371</v>
      </c>
      <c r="E1379" s="9" t="s">
        <v>2744</v>
      </c>
      <c r="F1379" s="10" t="s">
        <v>2745</v>
      </c>
      <c r="G1379" s="5" t="s">
        <v>2469</v>
      </c>
      <c r="H1379" s="5" t="s">
        <v>2663</v>
      </c>
      <c r="K1379" s="40">
        <v>39.562225259999998</v>
      </c>
      <c r="L1379" s="40">
        <v>-74.239414670000002</v>
      </c>
      <c r="N1379" s="24" t="s">
        <v>2752</v>
      </c>
      <c r="O1379" s="24" t="s">
        <v>2769</v>
      </c>
      <c r="P1379" s="24" t="s">
        <v>2753</v>
      </c>
      <c r="R1379" s="24" t="s">
        <v>2753</v>
      </c>
      <c r="Z1379" s="6" t="s">
        <v>2776</v>
      </c>
      <c r="AD1379" s="6" t="s">
        <v>2776</v>
      </c>
    </row>
    <row r="1380" spans="4:38" x14ac:dyDescent="0.25">
      <c r="D1380" s="5" t="s">
        <v>1372</v>
      </c>
      <c r="E1380" s="11" t="s">
        <v>2744</v>
      </c>
      <c r="F1380" s="12" t="s">
        <v>2745</v>
      </c>
      <c r="G1380" s="5" t="s">
        <v>2469</v>
      </c>
      <c r="H1380" s="5" t="s">
        <v>2663</v>
      </c>
      <c r="K1380" s="40">
        <v>39.56215615</v>
      </c>
      <c r="L1380" s="40">
        <v>-74.239438149999998</v>
      </c>
      <c r="N1380" s="24" t="s">
        <v>2752</v>
      </c>
      <c r="O1380" s="24" t="s">
        <v>2769</v>
      </c>
      <c r="P1380" s="24" t="s">
        <v>2753</v>
      </c>
      <c r="R1380" s="24" t="s">
        <v>2753</v>
      </c>
      <c r="Z1380" s="6" t="s">
        <v>2776</v>
      </c>
      <c r="AD1380" s="6" t="s">
        <v>2776</v>
      </c>
    </row>
    <row r="1381" spans="4:38" x14ac:dyDescent="0.25">
      <c r="D1381" s="5" t="s">
        <v>1373</v>
      </c>
      <c r="E1381" s="9" t="s">
        <v>2744</v>
      </c>
      <c r="F1381" s="10" t="s">
        <v>2745</v>
      </c>
      <c r="G1381" s="5" t="s">
        <v>2469</v>
      </c>
      <c r="H1381" s="5" t="s">
        <v>2663</v>
      </c>
      <c r="K1381" s="40">
        <v>39.562200300000001</v>
      </c>
      <c r="L1381" s="40">
        <v>-74.239481049999995</v>
      </c>
      <c r="N1381" s="24" t="s">
        <v>2752</v>
      </c>
      <c r="O1381" s="24" t="s">
        <v>2769</v>
      </c>
      <c r="P1381" s="24" t="s">
        <v>2753</v>
      </c>
      <c r="R1381" s="24" t="s">
        <v>2753</v>
      </c>
      <c r="Z1381" s="6" t="s">
        <v>2776</v>
      </c>
      <c r="AD1381" s="6" t="s">
        <v>2776</v>
      </c>
    </row>
    <row r="1382" spans="4:38" x14ac:dyDescent="0.25">
      <c r="D1382" s="5" t="s">
        <v>1374</v>
      </c>
      <c r="E1382" s="11" t="s">
        <v>2744</v>
      </c>
      <c r="F1382" s="12" t="s">
        <v>2745</v>
      </c>
      <c r="G1382" s="5" t="s">
        <v>2470</v>
      </c>
      <c r="H1382" s="5" t="s">
        <v>2663</v>
      </c>
      <c r="K1382" s="40">
        <v>39.562068850000003</v>
      </c>
      <c r="L1382" s="40">
        <v>-74.239331489999998</v>
      </c>
      <c r="N1382" s="24" t="s">
        <v>2746</v>
      </c>
      <c r="P1382" s="24" t="s">
        <v>2748</v>
      </c>
      <c r="R1382" s="24" t="s">
        <v>2765</v>
      </c>
    </row>
    <row r="1383" spans="4:38" x14ac:dyDescent="0.25">
      <c r="D1383" s="5" t="s">
        <v>1375</v>
      </c>
      <c r="E1383" s="9" t="s">
        <v>2744</v>
      </c>
      <c r="F1383" s="10" t="s">
        <v>2745</v>
      </c>
      <c r="G1383" s="5" t="s">
        <v>2471</v>
      </c>
      <c r="H1383" s="5" t="s">
        <v>2663</v>
      </c>
      <c r="K1383" s="40">
        <v>39.561883020000003</v>
      </c>
      <c r="L1383" s="40">
        <v>-74.239460120000004</v>
      </c>
      <c r="N1383" s="24" t="s">
        <v>2752</v>
      </c>
      <c r="O1383" s="24" t="s">
        <v>2769</v>
      </c>
      <c r="P1383" s="24" t="s">
        <v>2753</v>
      </c>
      <c r="R1383" s="24" t="s">
        <v>2748</v>
      </c>
      <c r="Z1383" s="6" t="s">
        <v>2776</v>
      </c>
    </row>
    <row r="1384" spans="4:38" x14ac:dyDescent="0.25">
      <c r="D1384" s="5" t="s">
        <v>1376</v>
      </c>
      <c r="E1384" s="11" t="s">
        <v>2744</v>
      </c>
      <c r="F1384" s="12" t="s">
        <v>2745</v>
      </c>
      <c r="G1384" s="5" t="s">
        <v>2472</v>
      </c>
      <c r="H1384" s="5" t="s">
        <v>2663</v>
      </c>
      <c r="K1384" s="40">
        <v>39.561753080000003</v>
      </c>
      <c r="L1384" s="40">
        <v>-74.239547759999994</v>
      </c>
      <c r="N1384" s="24" t="s">
        <v>2752</v>
      </c>
      <c r="O1384" s="24" t="s">
        <v>2769</v>
      </c>
      <c r="P1384" s="24" t="s">
        <v>2753</v>
      </c>
      <c r="R1384" s="24" t="s">
        <v>2748</v>
      </c>
      <c r="Z1384" s="6" t="s">
        <v>2776</v>
      </c>
    </row>
    <row r="1385" spans="4:38" x14ac:dyDescent="0.25">
      <c r="D1385" s="5" t="s">
        <v>1377</v>
      </c>
      <c r="E1385" s="9" t="s">
        <v>2744</v>
      </c>
      <c r="F1385" s="10" t="s">
        <v>2745</v>
      </c>
      <c r="G1385" s="5" t="s">
        <v>2473</v>
      </c>
      <c r="H1385" s="5" t="s">
        <v>2663</v>
      </c>
      <c r="K1385" s="40">
        <v>39.561864309999997</v>
      </c>
      <c r="L1385" s="40">
        <v>-74.239671509999994</v>
      </c>
      <c r="N1385" s="24" t="s">
        <v>2747</v>
      </c>
      <c r="P1385" s="24" t="s">
        <v>2747</v>
      </c>
      <c r="R1385" s="24" t="s">
        <v>2748</v>
      </c>
    </row>
    <row r="1386" spans="4:38" x14ac:dyDescent="0.25">
      <c r="D1386" s="5" t="s">
        <v>1378</v>
      </c>
      <c r="E1386" s="11" t="s">
        <v>2744</v>
      </c>
      <c r="F1386" s="12" t="s">
        <v>2745</v>
      </c>
      <c r="G1386" s="5" t="s">
        <v>2474</v>
      </c>
      <c r="H1386" s="5" t="s">
        <v>2663</v>
      </c>
      <c r="K1386" s="40">
        <v>39.561952300000002</v>
      </c>
      <c r="L1386" s="40">
        <v>-74.239808650000001</v>
      </c>
      <c r="N1386" s="24" t="s">
        <v>2747</v>
      </c>
      <c r="P1386" s="24" t="s">
        <v>2747</v>
      </c>
      <c r="R1386" s="24" t="s">
        <v>2747</v>
      </c>
    </row>
    <row r="1387" spans="4:38" x14ac:dyDescent="0.25">
      <c r="D1387" s="5" t="s">
        <v>1379</v>
      </c>
      <c r="E1387" s="9" t="s">
        <v>2744</v>
      </c>
      <c r="F1387" s="10" t="s">
        <v>2745</v>
      </c>
      <c r="G1387" s="5" t="s">
        <v>2475</v>
      </c>
      <c r="H1387" s="5" t="s">
        <v>2663</v>
      </c>
      <c r="K1387" s="40">
        <v>39.561999030000003</v>
      </c>
      <c r="L1387" s="40">
        <v>-74.23997774</v>
      </c>
      <c r="N1387" s="24" t="s">
        <v>2746</v>
      </c>
      <c r="P1387" s="24" t="s">
        <v>2748</v>
      </c>
      <c r="R1387" s="24" t="s">
        <v>2748</v>
      </c>
      <c r="T1387" s="6">
        <v>45505</v>
      </c>
      <c r="U1387" s="6">
        <v>45505</v>
      </c>
      <c r="AL1387" s="6" t="s">
        <v>2795</v>
      </c>
    </row>
    <row r="1388" spans="4:38" x14ac:dyDescent="0.25">
      <c r="D1388" s="5" t="s">
        <v>1380</v>
      </c>
      <c r="E1388" s="11" t="s">
        <v>2744</v>
      </c>
      <c r="F1388" s="12" t="s">
        <v>2745</v>
      </c>
      <c r="G1388" s="5" t="s">
        <v>2476</v>
      </c>
      <c r="H1388" s="5" t="s">
        <v>2663</v>
      </c>
      <c r="K1388" s="40">
        <v>39.56206538</v>
      </c>
      <c r="L1388" s="40">
        <v>-74.240132329999994</v>
      </c>
      <c r="N1388" s="24" t="s">
        <v>2746</v>
      </c>
      <c r="P1388" s="24" t="s">
        <v>2748</v>
      </c>
      <c r="R1388" s="24" t="s">
        <v>2748</v>
      </c>
    </row>
    <row r="1389" spans="4:38" x14ac:dyDescent="0.25">
      <c r="D1389" s="5" t="s">
        <v>1381</v>
      </c>
      <c r="E1389" s="9" t="s">
        <v>2744</v>
      </c>
      <c r="F1389" s="10" t="s">
        <v>2745</v>
      </c>
      <c r="G1389" s="5" t="s">
        <v>2464</v>
      </c>
      <c r="H1389" s="5" t="s">
        <v>2664</v>
      </c>
      <c r="K1389" s="40">
        <v>39.560988770000002</v>
      </c>
      <c r="L1389" s="40">
        <v>-74.239710579999993</v>
      </c>
      <c r="N1389" s="24" t="s">
        <v>2747</v>
      </c>
      <c r="O1389" s="24" t="s">
        <v>2769</v>
      </c>
      <c r="P1389" s="24" t="s">
        <v>2753</v>
      </c>
      <c r="R1389" s="24" t="s">
        <v>2747</v>
      </c>
      <c r="Z1389" s="6" t="s">
        <v>2776</v>
      </c>
    </row>
    <row r="1390" spans="4:38" x14ac:dyDescent="0.25">
      <c r="D1390" s="5" t="s">
        <v>1382</v>
      </c>
      <c r="E1390" s="11" t="s">
        <v>2744</v>
      </c>
      <c r="F1390" s="12" t="s">
        <v>2745</v>
      </c>
      <c r="G1390" s="5" t="s">
        <v>2465</v>
      </c>
      <c r="H1390" s="5" t="s">
        <v>2664</v>
      </c>
      <c r="K1390" s="40">
        <v>39.561157530000003</v>
      </c>
      <c r="L1390" s="40">
        <v>-74.239551259999999</v>
      </c>
      <c r="N1390" s="24" t="s">
        <v>2746</v>
      </c>
      <c r="P1390" s="24" t="s">
        <v>2748</v>
      </c>
      <c r="R1390" s="24" t="s">
        <v>2748</v>
      </c>
    </row>
    <row r="1391" spans="4:38" x14ac:dyDescent="0.25">
      <c r="D1391" s="5" t="s">
        <v>1383</v>
      </c>
      <c r="E1391" s="9" t="s">
        <v>2744</v>
      </c>
      <c r="F1391" s="10" t="s">
        <v>2745</v>
      </c>
      <c r="G1391" s="5" t="s">
        <v>2532</v>
      </c>
      <c r="H1391" s="5" t="s">
        <v>2664</v>
      </c>
      <c r="K1391" s="40">
        <v>39.561271660000003</v>
      </c>
      <c r="L1391" s="40">
        <v>-74.239452259999993</v>
      </c>
      <c r="N1391" s="24" t="s">
        <v>2746</v>
      </c>
      <c r="P1391" s="24" t="s">
        <v>2748</v>
      </c>
      <c r="R1391" s="24" t="s">
        <v>2748</v>
      </c>
    </row>
    <row r="1392" spans="4:38" x14ac:dyDescent="0.25">
      <c r="D1392" s="5" t="s">
        <v>1384</v>
      </c>
      <c r="E1392" s="11" t="s">
        <v>2744</v>
      </c>
      <c r="F1392" s="12" t="s">
        <v>2745</v>
      </c>
      <c r="G1392" s="5" t="s">
        <v>2536</v>
      </c>
      <c r="H1392" s="5" t="s">
        <v>2664</v>
      </c>
      <c r="K1392" s="40">
        <v>39.561112000000001</v>
      </c>
      <c r="L1392" s="40">
        <v>-74.239251600000003</v>
      </c>
      <c r="N1392" s="24" t="s">
        <v>2752</v>
      </c>
      <c r="O1392" s="24" t="s">
        <v>2769</v>
      </c>
      <c r="P1392" s="24" t="s">
        <v>2753</v>
      </c>
      <c r="R1392" s="24" t="s">
        <v>2753</v>
      </c>
      <c r="Z1392" s="6" t="s">
        <v>2776</v>
      </c>
      <c r="AD1392" s="6" t="s">
        <v>2776</v>
      </c>
    </row>
    <row r="1393" spans="4:38" x14ac:dyDescent="0.25">
      <c r="D1393" s="5" t="s">
        <v>1385</v>
      </c>
      <c r="E1393" s="9" t="s">
        <v>2744</v>
      </c>
      <c r="F1393" s="10" t="s">
        <v>2745</v>
      </c>
      <c r="G1393" s="5" t="s">
        <v>2537</v>
      </c>
      <c r="H1393" s="5" t="s">
        <v>2664</v>
      </c>
      <c r="K1393" s="40">
        <v>39.561042630000003</v>
      </c>
      <c r="L1393" s="40">
        <v>-74.239088359999997</v>
      </c>
      <c r="N1393" s="24" t="s">
        <v>2752</v>
      </c>
      <c r="O1393" s="24" t="s">
        <v>2769</v>
      </c>
      <c r="P1393" s="24" t="s">
        <v>2753</v>
      </c>
      <c r="R1393" s="24" t="s">
        <v>2753</v>
      </c>
      <c r="Z1393" s="6" t="s">
        <v>2776</v>
      </c>
      <c r="AD1393" s="6" t="s">
        <v>2776</v>
      </c>
    </row>
    <row r="1394" spans="4:38" x14ac:dyDescent="0.25">
      <c r="D1394" s="5" t="s">
        <v>1386</v>
      </c>
      <c r="E1394" s="11" t="s">
        <v>2744</v>
      </c>
      <c r="F1394" s="12" t="s">
        <v>2745</v>
      </c>
      <c r="G1394" s="5" t="s">
        <v>2466</v>
      </c>
      <c r="H1394" s="5" t="s">
        <v>2664</v>
      </c>
      <c r="K1394" s="40">
        <v>39.560983239999999</v>
      </c>
      <c r="L1394" s="40">
        <v>-74.238948590000007</v>
      </c>
      <c r="N1394" s="24" t="s">
        <v>2752</v>
      </c>
      <c r="O1394" s="24" t="s">
        <v>2769</v>
      </c>
      <c r="P1394" s="24" t="s">
        <v>2753</v>
      </c>
      <c r="R1394" s="24" t="s">
        <v>2748</v>
      </c>
      <c r="Z1394" s="6" t="s">
        <v>2776</v>
      </c>
    </row>
    <row r="1395" spans="4:38" x14ac:dyDescent="0.25">
      <c r="D1395" s="5" t="s">
        <v>1386</v>
      </c>
      <c r="E1395" s="9" t="s">
        <v>2744</v>
      </c>
      <c r="F1395" s="10" t="s">
        <v>2745</v>
      </c>
      <c r="G1395" s="5" t="s">
        <v>2466</v>
      </c>
      <c r="H1395" s="5" t="s">
        <v>2664</v>
      </c>
      <c r="K1395" s="40">
        <v>39.56098325</v>
      </c>
      <c r="L1395" s="40">
        <v>-74.238948600000001</v>
      </c>
      <c r="N1395" s="24" t="s">
        <v>2752</v>
      </c>
      <c r="O1395" s="24" t="s">
        <v>2769</v>
      </c>
      <c r="P1395" s="24" t="s">
        <v>2753</v>
      </c>
      <c r="R1395" s="24" t="s">
        <v>2748</v>
      </c>
      <c r="Z1395" s="6" t="s">
        <v>2776</v>
      </c>
    </row>
    <row r="1396" spans="4:38" x14ac:dyDescent="0.25">
      <c r="D1396" s="5" t="s">
        <v>1387</v>
      </c>
      <c r="E1396" s="11" t="s">
        <v>2744</v>
      </c>
      <c r="F1396" s="12" t="s">
        <v>2745</v>
      </c>
      <c r="G1396" s="5" t="s">
        <v>2467</v>
      </c>
      <c r="H1396" s="5" t="s">
        <v>2664</v>
      </c>
      <c r="K1396" s="40">
        <v>39.560920350000004</v>
      </c>
      <c r="L1396" s="40">
        <v>-74.238800589999997</v>
      </c>
      <c r="N1396" s="24" t="s">
        <v>2752</v>
      </c>
      <c r="O1396" s="24" t="s">
        <v>2769</v>
      </c>
      <c r="P1396" s="24" t="s">
        <v>2753</v>
      </c>
      <c r="R1396" s="24" t="s">
        <v>2748</v>
      </c>
      <c r="Z1396" s="6" t="s">
        <v>2776</v>
      </c>
    </row>
    <row r="1397" spans="4:38" x14ac:dyDescent="0.25">
      <c r="D1397" s="5" t="s">
        <v>1388</v>
      </c>
      <c r="E1397" s="9" t="s">
        <v>2744</v>
      </c>
      <c r="F1397" s="10" t="s">
        <v>2745</v>
      </c>
      <c r="G1397" s="5" t="s">
        <v>2468</v>
      </c>
      <c r="H1397" s="5" t="s">
        <v>2664</v>
      </c>
      <c r="K1397" s="40">
        <v>39.560854710000001</v>
      </c>
      <c r="L1397" s="40">
        <v>-74.238646119999999</v>
      </c>
      <c r="N1397" s="24" t="s">
        <v>2747</v>
      </c>
      <c r="P1397" s="24" t="s">
        <v>2747</v>
      </c>
      <c r="R1397" s="24" t="s">
        <v>2748</v>
      </c>
    </row>
    <row r="1398" spans="4:38" x14ac:dyDescent="0.25">
      <c r="D1398" s="5" t="s">
        <v>1389</v>
      </c>
      <c r="E1398" s="11" t="s">
        <v>2744</v>
      </c>
      <c r="F1398" s="12" t="s">
        <v>2745</v>
      </c>
      <c r="G1398" s="5" t="s">
        <v>2469</v>
      </c>
      <c r="H1398" s="5" t="s">
        <v>2664</v>
      </c>
      <c r="K1398" s="40">
        <v>39.560812929999997</v>
      </c>
      <c r="L1398" s="40">
        <v>-74.238370189999998</v>
      </c>
      <c r="N1398" s="24" t="s">
        <v>2752</v>
      </c>
      <c r="O1398" s="24" t="s">
        <v>2769</v>
      </c>
      <c r="P1398" s="24" t="s">
        <v>2753</v>
      </c>
      <c r="R1398" s="24" t="s">
        <v>2753</v>
      </c>
      <c r="Z1398" s="6" t="s">
        <v>2776</v>
      </c>
      <c r="AD1398" s="6" t="s">
        <v>2776</v>
      </c>
    </row>
    <row r="1399" spans="4:38" x14ac:dyDescent="0.25">
      <c r="D1399" s="5" t="s">
        <v>1178</v>
      </c>
      <c r="E1399" s="28" t="s">
        <v>2744</v>
      </c>
      <c r="F1399" s="29" t="s">
        <v>2745</v>
      </c>
      <c r="G1399" s="5" t="s">
        <v>2470</v>
      </c>
      <c r="H1399" s="5" t="s">
        <v>2664</v>
      </c>
      <c r="K1399" s="40">
        <v>39.560673000000001</v>
      </c>
      <c r="L1399" s="40">
        <v>-74.238265999999996</v>
      </c>
      <c r="N1399" s="24" t="s">
        <v>2746</v>
      </c>
      <c r="P1399" s="24" t="s">
        <v>2748</v>
      </c>
      <c r="R1399" s="24" t="s">
        <v>2748</v>
      </c>
    </row>
    <row r="1400" spans="4:38" x14ac:dyDescent="0.25">
      <c r="D1400" s="5" t="s">
        <v>1390</v>
      </c>
      <c r="E1400" s="11" t="s">
        <v>2744</v>
      </c>
      <c r="F1400" s="12" t="s">
        <v>2745</v>
      </c>
      <c r="G1400" s="5" t="s">
        <v>2470</v>
      </c>
      <c r="H1400" s="5" t="s">
        <v>2664</v>
      </c>
      <c r="K1400" s="40">
        <v>39.560641109999999</v>
      </c>
      <c r="L1400" s="40">
        <v>-74.23843746</v>
      </c>
      <c r="N1400" s="24" t="s">
        <v>2746</v>
      </c>
      <c r="P1400" s="24" t="s">
        <v>2748</v>
      </c>
      <c r="R1400" s="24" t="s">
        <v>2748</v>
      </c>
      <c r="AK1400" s="39">
        <v>43963</v>
      </c>
      <c r="AL1400" s="6" t="s">
        <v>2796</v>
      </c>
    </row>
    <row r="1401" spans="4:38" x14ac:dyDescent="0.25">
      <c r="D1401" s="5" t="s">
        <v>1391</v>
      </c>
      <c r="E1401" s="9" t="s">
        <v>2744</v>
      </c>
      <c r="F1401" s="10" t="s">
        <v>2745</v>
      </c>
      <c r="G1401" s="5" t="s">
        <v>2470</v>
      </c>
      <c r="H1401" s="5" t="s">
        <v>2664</v>
      </c>
      <c r="K1401" s="40">
        <v>39.560677800000001</v>
      </c>
      <c r="L1401" s="40">
        <v>-74.238411470000003</v>
      </c>
      <c r="N1401" s="24" t="s">
        <v>2746</v>
      </c>
      <c r="P1401" s="24" t="s">
        <v>2748</v>
      </c>
      <c r="R1401" s="24" t="s">
        <v>2748</v>
      </c>
      <c r="AK1401" s="39">
        <v>43963</v>
      </c>
      <c r="AL1401" s="6" t="s">
        <v>2796</v>
      </c>
    </row>
    <row r="1402" spans="4:38" x14ac:dyDescent="0.25">
      <c r="D1402" s="5" t="s">
        <v>1392</v>
      </c>
      <c r="E1402" s="11" t="s">
        <v>2744</v>
      </c>
      <c r="F1402" s="12" t="s">
        <v>2745</v>
      </c>
      <c r="G1402" s="5" t="s">
        <v>2470</v>
      </c>
      <c r="H1402" s="5" t="s">
        <v>2664</v>
      </c>
      <c r="K1402" s="40">
        <v>39.560673889999997</v>
      </c>
      <c r="L1402" s="40">
        <v>-74.238514670000001</v>
      </c>
      <c r="N1402" s="24" t="s">
        <v>2746</v>
      </c>
      <c r="P1402" s="24" t="s">
        <v>2748</v>
      </c>
      <c r="R1402" s="24" t="s">
        <v>2748</v>
      </c>
      <c r="AK1402" s="39">
        <v>43963</v>
      </c>
      <c r="AL1402" s="6" t="s">
        <v>2796</v>
      </c>
    </row>
    <row r="1403" spans="4:38" x14ac:dyDescent="0.25">
      <c r="D1403" s="5" t="s">
        <v>1393</v>
      </c>
      <c r="E1403" s="9" t="s">
        <v>2744</v>
      </c>
      <c r="F1403" s="10" t="s">
        <v>2745</v>
      </c>
      <c r="G1403" s="5" t="s">
        <v>2470</v>
      </c>
      <c r="H1403" s="5" t="s">
        <v>2664</v>
      </c>
      <c r="K1403" s="40">
        <v>39.560710569999998</v>
      </c>
      <c r="L1403" s="40">
        <v>-74.238488689999997</v>
      </c>
      <c r="N1403" s="24" t="s">
        <v>2746</v>
      </c>
      <c r="P1403" s="24" t="s">
        <v>2748</v>
      </c>
      <c r="R1403" s="24" t="s">
        <v>2748</v>
      </c>
      <c r="AK1403" s="39">
        <v>43963</v>
      </c>
      <c r="AL1403" s="6" t="s">
        <v>2796</v>
      </c>
    </row>
    <row r="1404" spans="4:38" x14ac:dyDescent="0.25">
      <c r="D1404" s="5" t="s">
        <v>1394</v>
      </c>
      <c r="E1404" s="11" t="s">
        <v>2744</v>
      </c>
      <c r="F1404" s="12" t="s">
        <v>2745</v>
      </c>
      <c r="G1404" s="5" t="s">
        <v>2470</v>
      </c>
      <c r="H1404" s="5" t="s">
        <v>2664</v>
      </c>
      <c r="K1404" s="40">
        <v>39.560624730000001</v>
      </c>
      <c r="L1404" s="40">
        <v>-74.238398860000004</v>
      </c>
      <c r="N1404" s="24" t="s">
        <v>2746</v>
      </c>
      <c r="P1404" s="24" t="s">
        <v>2748</v>
      </c>
      <c r="R1404" s="24" t="s">
        <v>2748</v>
      </c>
      <c r="AK1404" s="39">
        <v>43963</v>
      </c>
      <c r="AL1404" s="6" t="s">
        <v>2796</v>
      </c>
    </row>
    <row r="1405" spans="4:38" x14ac:dyDescent="0.25">
      <c r="D1405" s="5" t="s">
        <v>1395</v>
      </c>
      <c r="E1405" s="9" t="s">
        <v>2744</v>
      </c>
      <c r="F1405" s="10" t="s">
        <v>2745</v>
      </c>
      <c r="G1405" s="5" t="s">
        <v>2470</v>
      </c>
      <c r="H1405" s="5" t="s">
        <v>2664</v>
      </c>
      <c r="K1405" s="40">
        <v>39.560661410000002</v>
      </c>
      <c r="L1405" s="40">
        <v>-74.238372870000006</v>
      </c>
      <c r="N1405" s="24" t="s">
        <v>2746</v>
      </c>
      <c r="P1405" s="24" t="s">
        <v>2748</v>
      </c>
      <c r="R1405" s="24" t="s">
        <v>2748</v>
      </c>
      <c r="AK1405" s="39">
        <v>43963</v>
      </c>
      <c r="AL1405" s="6" t="s">
        <v>2796</v>
      </c>
    </row>
    <row r="1406" spans="4:38" x14ac:dyDescent="0.25">
      <c r="D1406" s="5" t="s">
        <v>1396</v>
      </c>
      <c r="E1406" s="11" t="s">
        <v>2744</v>
      </c>
      <c r="F1406" s="12" t="s">
        <v>2745</v>
      </c>
      <c r="G1406" s="5" t="s">
        <v>2470</v>
      </c>
      <c r="H1406" s="5" t="s">
        <v>2664</v>
      </c>
      <c r="K1406" s="40">
        <v>39.560657499999998</v>
      </c>
      <c r="L1406" s="40">
        <v>-74.238476070000004</v>
      </c>
      <c r="N1406" s="24" t="s">
        <v>2746</v>
      </c>
      <c r="P1406" s="24" t="s">
        <v>2748</v>
      </c>
      <c r="R1406" s="24" t="s">
        <v>2748</v>
      </c>
      <c r="AK1406" s="39">
        <v>43963</v>
      </c>
      <c r="AL1406" s="6" t="s">
        <v>2797</v>
      </c>
    </row>
    <row r="1407" spans="4:38" x14ac:dyDescent="0.25">
      <c r="D1407" s="5" t="s">
        <v>1397</v>
      </c>
      <c r="E1407" s="9" t="s">
        <v>2744</v>
      </c>
      <c r="F1407" s="10" t="s">
        <v>2745</v>
      </c>
      <c r="G1407" s="5" t="s">
        <v>2470</v>
      </c>
      <c r="H1407" s="5" t="s">
        <v>2664</v>
      </c>
      <c r="K1407" s="40">
        <v>39.560694179999999</v>
      </c>
      <c r="L1407" s="40">
        <v>-74.238450080000007</v>
      </c>
      <c r="N1407" s="24" t="s">
        <v>2746</v>
      </c>
      <c r="P1407" s="24" t="s">
        <v>2748</v>
      </c>
      <c r="R1407" s="24" t="s">
        <v>2748</v>
      </c>
      <c r="AK1407" s="39">
        <v>43963</v>
      </c>
      <c r="AL1407" s="6" t="s">
        <v>2796</v>
      </c>
    </row>
    <row r="1408" spans="4:38" x14ac:dyDescent="0.25">
      <c r="D1408" s="5" t="s">
        <v>1398</v>
      </c>
      <c r="E1408" s="11" t="s">
        <v>2744</v>
      </c>
      <c r="F1408" s="12" t="s">
        <v>2745</v>
      </c>
      <c r="G1408" s="5" t="s">
        <v>2471</v>
      </c>
      <c r="H1408" s="5" t="s">
        <v>2664</v>
      </c>
      <c r="K1408" s="40">
        <v>39.560471319999998</v>
      </c>
      <c r="L1408" s="40">
        <v>-74.238499210000001</v>
      </c>
      <c r="N1408" s="24" t="s">
        <v>2746</v>
      </c>
      <c r="P1408" s="24" t="s">
        <v>2748</v>
      </c>
      <c r="R1408" s="24" t="s">
        <v>2765</v>
      </c>
    </row>
    <row r="1409" spans="4:30" x14ac:dyDescent="0.25">
      <c r="D1409" s="5" t="s">
        <v>1399</v>
      </c>
      <c r="E1409" s="9" t="s">
        <v>2744</v>
      </c>
      <c r="F1409" s="10" t="s">
        <v>2745</v>
      </c>
      <c r="G1409" s="5" t="s">
        <v>2543</v>
      </c>
      <c r="H1409" s="5" t="s">
        <v>2664</v>
      </c>
      <c r="K1409" s="40">
        <v>39.560527639999997</v>
      </c>
      <c r="L1409" s="40">
        <v>-74.238634180000005</v>
      </c>
      <c r="N1409" s="24" t="s">
        <v>2746</v>
      </c>
      <c r="P1409" s="24" t="s">
        <v>2748</v>
      </c>
      <c r="R1409" s="24" t="s">
        <v>2748</v>
      </c>
    </row>
    <row r="1410" spans="4:30" x14ac:dyDescent="0.25">
      <c r="D1410" s="5" t="s">
        <v>1400</v>
      </c>
      <c r="E1410" s="11" t="s">
        <v>2744</v>
      </c>
      <c r="F1410" s="12" t="s">
        <v>2745</v>
      </c>
      <c r="G1410" s="5" t="s">
        <v>2544</v>
      </c>
      <c r="H1410" s="5" t="s">
        <v>2664</v>
      </c>
      <c r="K1410" s="40">
        <v>39.560586909999998</v>
      </c>
      <c r="L1410" s="40">
        <v>-74.238763160000005</v>
      </c>
      <c r="N1410" s="24" t="s">
        <v>2746</v>
      </c>
      <c r="P1410" s="24" t="s">
        <v>2748</v>
      </c>
      <c r="R1410" s="24" t="s">
        <v>2748</v>
      </c>
    </row>
    <row r="1411" spans="4:30" x14ac:dyDescent="0.25">
      <c r="D1411" s="5" t="s">
        <v>1401</v>
      </c>
      <c r="E1411" s="9" t="s">
        <v>2744</v>
      </c>
      <c r="F1411" s="10" t="s">
        <v>2745</v>
      </c>
      <c r="G1411" s="5" t="s">
        <v>2551</v>
      </c>
      <c r="H1411" s="5" t="s">
        <v>2664</v>
      </c>
      <c r="K1411" s="40">
        <v>39.560660839999997</v>
      </c>
      <c r="L1411" s="40">
        <v>-74.238937079999999</v>
      </c>
      <c r="N1411" s="24" t="s">
        <v>2746</v>
      </c>
      <c r="P1411" s="24" t="s">
        <v>2748</v>
      </c>
      <c r="R1411" s="24" t="s">
        <v>2748</v>
      </c>
    </row>
    <row r="1412" spans="4:30" x14ac:dyDescent="0.25">
      <c r="D1412" s="5" t="s">
        <v>1402</v>
      </c>
      <c r="E1412" s="11" t="s">
        <v>2744</v>
      </c>
      <c r="F1412" s="12" t="s">
        <v>2745</v>
      </c>
      <c r="G1412" s="5" t="s">
        <v>2473</v>
      </c>
      <c r="H1412" s="5" t="s">
        <v>2664</v>
      </c>
      <c r="K1412" s="40">
        <v>39.560773580000003</v>
      </c>
      <c r="L1412" s="40">
        <v>-74.239202800000001</v>
      </c>
      <c r="N1412" s="24" t="s">
        <v>2747</v>
      </c>
      <c r="O1412" s="24" t="s">
        <v>2769</v>
      </c>
      <c r="P1412" s="24" t="s">
        <v>2753</v>
      </c>
      <c r="R1412" s="24" t="s">
        <v>2747</v>
      </c>
      <c r="Z1412" s="6" t="s">
        <v>2776</v>
      </c>
    </row>
    <row r="1413" spans="4:30" x14ac:dyDescent="0.25">
      <c r="D1413" s="5" t="s">
        <v>1403</v>
      </c>
      <c r="E1413" s="9" t="s">
        <v>2744</v>
      </c>
      <c r="F1413" s="10" t="s">
        <v>2745</v>
      </c>
      <c r="G1413" s="5" t="s">
        <v>2474</v>
      </c>
      <c r="H1413" s="5" t="s">
        <v>2664</v>
      </c>
      <c r="K1413" s="40">
        <v>39.560890960000002</v>
      </c>
      <c r="L1413" s="40">
        <v>-74.239480009999994</v>
      </c>
      <c r="N1413" s="24" t="s">
        <v>2747</v>
      </c>
      <c r="P1413" s="24" t="s">
        <v>2748</v>
      </c>
      <c r="R1413" s="24" t="s">
        <v>2747</v>
      </c>
    </row>
    <row r="1414" spans="4:30" x14ac:dyDescent="0.25">
      <c r="D1414" s="5" t="s">
        <v>1404</v>
      </c>
      <c r="E1414" s="11" t="s">
        <v>2744</v>
      </c>
      <c r="F1414" s="12" t="s">
        <v>2745</v>
      </c>
      <c r="G1414" s="5" t="s">
        <v>2464</v>
      </c>
      <c r="H1414" s="5" t="s">
        <v>2665</v>
      </c>
      <c r="K1414" s="40">
        <v>39.560149819999999</v>
      </c>
      <c r="L1414" s="40">
        <v>-74.237712060000007</v>
      </c>
      <c r="N1414" s="24" t="s">
        <v>2746</v>
      </c>
      <c r="P1414" s="24" t="s">
        <v>2748</v>
      </c>
      <c r="R1414" s="24" t="s">
        <v>2748</v>
      </c>
    </row>
    <row r="1415" spans="4:30" x14ac:dyDescent="0.25">
      <c r="D1415" s="33" t="s">
        <v>1350</v>
      </c>
      <c r="E1415" s="34" t="s">
        <v>2744</v>
      </c>
      <c r="F1415" s="35" t="s">
        <v>2745</v>
      </c>
      <c r="G1415" s="33" t="s">
        <v>2465</v>
      </c>
      <c r="H1415" s="33" t="s">
        <v>2665</v>
      </c>
      <c r="K1415" s="37">
        <v>39.560608000000002</v>
      </c>
      <c r="L1415" s="37">
        <v>-74.237624999999994</v>
      </c>
      <c r="N1415" s="24" t="s">
        <v>2746</v>
      </c>
      <c r="P1415" s="24" t="s">
        <v>2748</v>
      </c>
      <c r="R1415" s="24" t="s">
        <v>2765</v>
      </c>
    </row>
    <row r="1416" spans="4:30" x14ac:dyDescent="0.25">
      <c r="D1416" s="33" t="s">
        <v>1350</v>
      </c>
      <c r="E1416" s="34" t="s">
        <v>2744</v>
      </c>
      <c r="F1416" s="35" t="s">
        <v>2745</v>
      </c>
      <c r="G1416" s="33" t="s">
        <v>2465</v>
      </c>
      <c r="H1416" s="33" t="s">
        <v>2665</v>
      </c>
      <c r="K1416" s="37">
        <v>39.560752999999998</v>
      </c>
      <c r="L1416" s="37">
        <v>-74.237989999999996</v>
      </c>
      <c r="N1416" s="24" t="s">
        <v>2746</v>
      </c>
      <c r="P1416" s="24" t="s">
        <v>2748</v>
      </c>
      <c r="R1416" s="24" t="s">
        <v>2749</v>
      </c>
    </row>
    <row r="1417" spans="4:30" x14ac:dyDescent="0.25">
      <c r="D1417" s="33" t="s">
        <v>1350</v>
      </c>
      <c r="E1417" s="34" t="s">
        <v>2744</v>
      </c>
      <c r="F1417" s="35" t="s">
        <v>2745</v>
      </c>
      <c r="G1417" s="33" t="s">
        <v>2465</v>
      </c>
      <c r="H1417" s="33" t="s">
        <v>2665</v>
      </c>
      <c r="K1417" s="37">
        <v>39.560409999999997</v>
      </c>
      <c r="L1417" s="37">
        <v>-74.237840000000006</v>
      </c>
      <c r="N1417" s="24" t="s">
        <v>2746</v>
      </c>
      <c r="P1417" s="24" t="s">
        <v>2748</v>
      </c>
      <c r="R1417" s="24" t="s">
        <v>2749</v>
      </c>
    </row>
    <row r="1418" spans="4:30" x14ac:dyDescent="0.25">
      <c r="D1418" s="5" t="s">
        <v>1405</v>
      </c>
      <c r="E1418" s="9" t="s">
        <v>2744</v>
      </c>
      <c r="F1418" s="10" t="s">
        <v>2745</v>
      </c>
      <c r="G1418" s="5" t="s">
        <v>2464</v>
      </c>
      <c r="H1418" s="5" t="s">
        <v>2666</v>
      </c>
      <c r="K1418" s="40">
        <v>39.560957100000003</v>
      </c>
      <c r="L1418" s="40">
        <v>-74.237098799999998</v>
      </c>
      <c r="N1418" s="24" t="s">
        <v>2752</v>
      </c>
      <c r="O1418" s="24" t="s">
        <v>2769</v>
      </c>
      <c r="P1418" s="24" t="s">
        <v>2753</v>
      </c>
      <c r="R1418" s="24" t="s">
        <v>2753</v>
      </c>
      <c r="Z1418" s="6" t="s">
        <v>2776</v>
      </c>
      <c r="AD1418" s="6" t="s">
        <v>2776</v>
      </c>
    </row>
    <row r="1419" spans="4:30" x14ac:dyDescent="0.25">
      <c r="D1419" s="5" t="s">
        <v>1405</v>
      </c>
      <c r="E1419" s="11" t="s">
        <v>2744</v>
      </c>
      <c r="F1419" s="12" t="s">
        <v>2745</v>
      </c>
      <c r="G1419" s="5" t="s">
        <v>2464</v>
      </c>
      <c r="H1419" s="5" t="s">
        <v>2666</v>
      </c>
      <c r="K1419" s="40">
        <v>39.560957019999996</v>
      </c>
      <c r="L1419" s="40">
        <v>-74.23709873</v>
      </c>
      <c r="N1419" s="24" t="s">
        <v>2752</v>
      </c>
      <c r="O1419" s="24" t="s">
        <v>2769</v>
      </c>
      <c r="P1419" s="24" t="s">
        <v>2753</v>
      </c>
      <c r="R1419" s="24" t="s">
        <v>2753</v>
      </c>
      <c r="Z1419" s="6" t="s">
        <v>2776</v>
      </c>
      <c r="AD1419" s="6" t="s">
        <v>2776</v>
      </c>
    </row>
    <row r="1420" spans="4:30" x14ac:dyDescent="0.25">
      <c r="D1420" s="5" t="s">
        <v>1405</v>
      </c>
      <c r="E1420" s="9" t="s">
        <v>2744</v>
      </c>
      <c r="F1420" s="10" t="s">
        <v>2745</v>
      </c>
      <c r="G1420" s="5" t="s">
        <v>2464</v>
      </c>
      <c r="H1420" s="5" t="s">
        <v>2666</v>
      </c>
      <c r="K1420" s="40">
        <v>39.560957090000002</v>
      </c>
      <c r="L1420" s="40">
        <v>-74.237098739999993</v>
      </c>
      <c r="N1420" s="24" t="s">
        <v>2752</v>
      </c>
      <c r="O1420" s="24" t="s">
        <v>2769</v>
      </c>
      <c r="P1420" s="24" t="s">
        <v>2753</v>
      </c>
      <c r="R1420" s="24" t="s">
        <v>2753</v>
      </c>
      <c r="Z1420" s="6" t="s">
        <v>2776</v>
      </c>
      <c r="AD1420" s="6" t="s">
        <v>2776</v>
      </c>
    </row>
    <row r="1421" spans="4:30" x14ac:dyDescent="0.25">
      <c r="D1421" s="5" t="s">
        <v>1406</v>
      </c>
      <c r="E1421" s="11" t="s">
        <v>2744</v>
      </c>
      <c r="F1421" s="12" t="s">
        <v>2745</v>
      </c>
      <c r="G1421" s="5" t="s">
        <v>2464</v>
      </c>
      <c r="H1421" s="5" t="s">
        <v>2667</v>
      </c>
      <c r="K1421" s="40">
        <v>39.565554990000003</v>
      </c>
      <c r="L1421" s="40">
        <v>-74.245718089999997</v>
      </c>
      <c r="N1421" s="24" t="s">
        <v>2752</v>
      </c>
      <c r="O1421" s="24" t="s">
        <v>2769</v>
      </c>
      <c r="P1421" s="24" t="s">
        <v>2753</v>
      </c>
      <c r="R1421" s="24" t="s">
        <v>2748</v>
      </c>
      <c r="Z1421" s="6" t="s">
        <v>2776</v>
      </c>
    </row>
    <row r="1422" spans="4:30" x14ac:dyDescent="0.25">
      <c r="D1422" s="5" t="s">
        <v>1407</v>
      </c>
      <c r="E1422" s="9" t="s">
        <v>2744</v>
      </c>
      <c r="F1422" s="10" t="s">
        <v>2745</v>
      </c>
      <c r="G1422" s="5" t="s">
        <v>2464</v>
      </c>
      <c r="H1422" s="5" t="s">
        <v>2667</v>
      </c>
      <c r="K1422" s="40">
        <v>39.56549424</v>
      </c>
      <c r="L1422" s="40">
        <v>-74.245751889999994</v>
      </c>
      <c r="N1422" s="24" t="s">
        <v>2752</v>
      </c>
      <c r="O1422" s="24" t="s">
        <v>2769</v>
      </c>
      <c r="P1422" s="24" t="s">
        <v>2753</v>
      </c>
      <c r="R1422" s="24" t="s">
        <v>2748</v>
      </c>
      <c r="Z1422" s="6" t="s">
        <v>2776</v>
      </c>
    </row>
    <row r="1423" spans="4:30" x14ac:dyDescent="0.25">
      <c r="D1423" s="5" t="s">
        <v>1408</v>
      </c>
      <c r="E1423" s="11" t="s">
        <v>2744</v>
      </c>
      <c r="F1423" s="12" t="s">
        <v>2745</v>
      </c>
      <c r="G1423" s="5" t="s">
        <v>2464</v>
      </c>
      <c r="H1423" s="5" t="s">
        <v>2667</v>
      </c>
      <c r="K1423" s="40">
        <v>39.565542139999998</v>
      </c>
      <c r="L1423" s="40">
        <v>-74.245717290000002</v>
      </c>
      <c r="N1423" s="24" t="s">
        <v>2752</v>
      </c>
      <c r="O1423" s="24" t="s">
        <v>2769</v>
      </c>
      <c r="P1423" s="24" t="s">
        <v>2753</v>
      </c>
      <c r="R1423" s="24" t="s">
        <v>2748</v>
      </c>
      <c r="Z1423" s="6" t="s">
        <v>2776</v>
      </c>
    </row>
    <row r="1424" spans="4:30" x14ac:dyDescent="0.25">
      <c r="D1424" s="5" t="s">
        <v>1409</v>
      </c>
      <c r="E1424" s="9" t="s">
        <v>2744</v>
      </c>
      <c r="F1424" s="10" t="s">
        <v>2745</v>
      </c>
      <c r="G1424" s="5" t="s">
        <v>2464</v>
      </c>
      <c r="H1424" s="5" t="s">
        <v>2667</v>
      </c>
      <c r="K1424" s="40">
        <v>39.56558982</v>
      </c>
      <c r="L1424" s="40">
        <v>-74.245683549999995</v>
      </c>
      <c r="N1424" s="24" t="s">
        <v>2752</v>
      </c>
      <c r="O1424" s="24" t="s">
        <v>2769</v>
      </c>
      <c r="P1424" s="24" t="s">
        <v>2753</v>
      </c>
      <c r="R1424" s="24" t="s">
        <v>2748</v>
      </c>
      <c r="Z1424" s="6" t="s">
        <v>2776</v>
      </c>
    </row>
    <row r="1425" spans="4:38" x14ac:dyDescent="0.25">
      <c r="D1425" s="5" t="s">
        <v>1410</v>
      </c>
      <c r="E1425" s="11" t="s">
        <v>2744</v>
      </c>
      <c r="F1425" s="12" t="s">
        <v>2745</v>
      </c>
      <c r="G1425" s="5" t="s">
        <v>2464</v>
      </c>
      <c r="H1425" s="5" t="s">
        <v>2667</v>
      </c>
      <c r="K1425" s="40">
        <v>39.565638380000003</v>
      </c>
      <c r="L1425" s="40">
        <v>-74.245649830000005</v>
      </c>
      <c r="N1425" s="24" t="s">
        <v>2752</v>
      </c>
      <c r="O1425" s="24" t="s">
        <v>2769</v>
      </c>
      <c r="P1425" s="24" t="s">
        <v>2753</v>
      </c>
      <c r="R1425" s="24" t="s">
        <v>2748</v>
      </c>
      <c r="Z1425" s="6" t="s">
        <v>2776</v>
      </c>
    </row>
    <row r="1426" spans="4:38" x14ac:dyDescent="0.25">
      <c r="D1426" s="5" t="s">
        <v>1411</v>
      </c>
      <c r="E1426" s="9" t="s">
        <v>2744</v>
      </c>
      <c r="F1426" s="10" t="s">
        <v>2745</v>
      </c>
      <c r="G1426" s="5" t="s">
        <v>2464</v>
      </c>
      <c r="H1426" s="5" t="s">
        <v>2667</v>
      </c>
      <c r="K1426" s="40">
        <v>39.565673949999997</v>
      </c>
      <c r="L1426" s="40">
        <v>-74.245584840000006</v>
      </c>
      <c r="N1426" s="24" t="s">
        <v>2752</v>
      </c>
      <c r="O1426" s="24" t="s">
        <v>2769</v>
      </c>
      <c r="P1426" s="24" t="s">
        <v>2753</v>
      </c>
      <c r="R1426" s="24" t="s">
        <v>2748</v>
      </c>
      <c r="Z1426" s="6" t="s">
        <v>2776</v>
      </c>
    </row>
    <row r="1427" spans="4:38" x14ac:dyDescent="0.25">
      <c r="D1427" s="5" t="s">
        <v>1412</v>
      </c>
      <c r="E1427" s="11" t="s">
        <v>2744</v>
      </c>
      <c r="F1427" s="12" t="s">
        <v>2745</v>
      </c>
      <c r="G1427" s="5" t="s">
        <v>2464</v>
      </c>
      <c r="H1427" s="5" t="s">
        <v>2667</v>
      </c>
      <c r="K1427" s="40">
        <v>39.565728499999999</v>
      </c>
      <c r="L1427" s="40">
        <v>-74.245547939999994</v>
      </c>
      <c r="N1427" s="24" t="s">
        <v>2752</v>
      </c>
      <c r="O1427" s="24" t="s">
        <v>2769</v>
      </c>
      <c r="P1427" s="24" t="s">
        <v>2753</v>
      </c>
      <c r="R1427" s="24" t="s">
        <v>2748</v>
      </c>
      <c r="Z1427" s="6" t="s">
        <v>2776</v>
      </c>
    </row>
    <row r="1428" spans="4:38" x14ac:dyDescent="0.25">
      <c r="D1428" s="5" t="s">
        <v>1413</v>
      </c>
      <c r="E1428" s="9" t="s">
        <v>2744</v>
      </c>
      <c r="F1428" s="10" t="s">
        <v>2745</v>
      </c>
      <c r="G1428" s="5" t="s">
        <v>2464</v>
      </c>
      <c r="H1428" s="5" t="s">
        <v>2667</v>
      </c>
      <c r="K1428" s="40">
        <v>39.565789410000001</v>
      </c>
      <c r="L1428" s="40">
        <v>-74.245505589999993</v>
      </c>
      <c r="N1428" s="24" t="s">
        <v>2752</v>
      </c>
      <c r="O1428" s="24" t="s">
        <v>2769</v>
      </c>
      <c r="P1428" s="24" t="s">
        <v>2753</v>
      </c>
      <c r="R1428" s="24" t="s">
        <v>2748</v>
      </c>
      <c r="Z1428" s="6" t="s">
        <v>2776</v>
      </c>
    </row>
    <row r="1429" spans="4:38" x14ac:dyDescent="0.25">
      <c r="D1429" s="5" t="s">
        <v>1414</v>
      </c>
      <c r="E1429" s="9" t="s">
        <v>2744</v>
      </c>
      <c r="F1429" s="10" t="s">
        <v>2745</v>
      </c>
      <c r="G1429" s="5" t="s">
        <v>2464</v>
      </c>
      <c r="H1429" s="5" t="s">
        <v>2668</v>
      </c>
      <c r="K1429" s="40">
        <v>39.56602419</v>
      </c>
      <c r="L1429" s="40">
        <v>-74.245012759999995</v>
      </c>
      <c r="N1429" s="24" t="s">
        <v>2746</v>
      </c>
      <c r="P1429" s="24" t="s">
        <v>2748</v>
      </c>
      <c r="R1429" s="24" t="s">
        <v>2748</v>
      </c>
    </row>
    <row r="1430" spans="4:38" x14ac:dyDescent="0.25">
      <c r="D1430" s="5" t="s">
        <v>1415</v>
      </c>
      <c r="E1430" s="11" t="s">
        <v>2744</v>
      </c>
      <c r="F1430" s="12" t="s">
        <v>2745</v>
      </c>
      <c r="G1430" s="5" t="s">
        <v>2464</v>
      </c>
      <c r="H1430" s="5" t="s">
        <v>2668</v>
      </c>
      <c r="K1430" s="40">
        <v>39.565998319999999</v>
      </c>
      <c r="L1430" s="40">
        <v>-74.244952119999994</v>
      </c>
      <c r="N1430" s="24" t="s">
        <v>2746</v>
      </c>
      <c r="P1430" s="24" t="s">
        <v>2748</v>
      </c>
      <c r="R1430" s="24" t="s">
        <v>2748</v>
      </c>
    </row>
    <row r="1431" spans="4:38" x14ac:dyDescent="0.25">
      <c r="D1431" s="5" t="s">
        <v>1416</v>
      </c>
      <c r="E1431" s="9" t="s">
        <v>2744</v>
      </c>
      <c r="F1431" s="10" t="s">
        <v>2745</v>
      </c>
      <c r="G1431" s="5" t="s">
        <v>2464</v>
      </c>
      <c r="H1431" s="5" t="s">
        <v>2668</v>
      </c>
      <c r="K1431" s="40">
        <v>39.566039490000001</v>
      </c>
      <c r="L1431" s="40">
        <v>-74.244922790000004</v>
      </c>
      <c r="N1431" s="24" t="s">
        <v>2746</v>
      </c>
      <c r="P1431" s="24" t="s">
        <v>2748</v>
      </c>
      <c r="R1431" s="24" t="s">
        <v>2748</v>
      </c>
    </row>
    <row r="1432" spans="4:38" x14ac:dyDescent="0.25">
      <c r="D1432" s="5" t="s">
        <v>1417</v>
      </c>
      <c r="E1432" s="9" t="s">
        <v>2744</v>
      </c>
      <c r="F1432" s="10" t="s">
        <v>2745</v>
      </c>
      <c r="G1432" s="5" t="s">
        <v>2464</v>
      </c>
      <c r="H1432" s="5" t="s">
        <v>2668</v>
      </c>
      <c r="K1432" s="40">
        <v>39.566020530000003</v>
      </c>
      <c r="L1432" s="40">
        <v>-74.24485722</v>
      </c>
      <c r="N1432" s="24" t="s">
        <v>2746</v>
      </c>
      <c r="P1432" s="24" t="s">
        <v>2748</v>
      </c>
      <c r="R1432" s="24" t="s">
        <v>2748</v>
      </c>
    </row>
    <row r="1433" spans="4:38" x14ac:dyDescent="0.25">
      <c r="D1433" s="5" t="s">
        <v>1418</v>
      </c>
      <c r="E1433" s="11" t="s">
        <v>2744</v>
      </c>
      <c r="F1433" s="12" t="s">
        <v>2745</v>
      </c>
      <c r="G1433" s="5" t="s">
        <v>2532</v>
      </c>
      <c r="H1433" s="5" t="s">
        <v>2668</v>
      </c>
      <c r="K1433" s="40">
        <v>39.559382880000001</v>
      </c>
      <c r="L1433" s="40">
        <v>-74.245807869999993</v>
      </c>
      <c r="N1433" s="24" t="s">
        <v>2752</v>
      </c>
      <c r="O1433" s="24" t="s">
        <v>2769</v>
      </c>
      <c r="P1433" s="24" t="s">
        <v>2753</v>
      </c>
      <c r="R1433" s="24" t="s">
        <v>2753</v>
      </c>
      <c r="Z1433" s="6" t="s">
        <v>2776</v>
      </c>
      <c r="AD1433" s="6" t="s">
        <v>2776</v>
      </c>
    </row>
    <row r="1434" spans="4:38" x14ac:dyDescent="0.25">
      <c r="D1434" s="5" t="s">
        <v>1419</v>
      </c>
      <c r="E1434" s="9" t="s">
        <v>2744</v>
      </c>
      <c r="F1434" s="10" t="s">
        <v>2745</v>
      </c>
      <c r="G1434" s="5" t="s">
        <v>2536</v>
      </c>
      <c r="H1434" s="5" t="s">
        <v>2668</v>
      </c>
      <c r="K1434" s="40">
        <v>39.566225340000003</v>
      </c>
      <c r="L1434" s="40">
        <v>-74.244701789999993</v>
      </c>
      <c r="N1434" s="24" t="s">
        <v>2752</v>
      </c>
      <c r="O1434" s="24" t="s">
        <v>2769</v>
      </c>
      <c r="P1434" s="24" t="s">
        <v>2748</v>
      </c>
      <c r="R1434" s="24" t="s">
        <v>2753</v>
      </c>
      <c r="AD1434" s="6" t="s">
        <v>2776</v>
      </c>
    </row>
    <row r="1435" spans="4:38" x14ac:dyDescent="0.25">
      <c r="D1435" s="5" t="s">
        <v>1420</v>
      </c>
      <c r="E1435" s="11" t="s">
        <v>2744</v>
      </c>
      <c r="F1435" s="12" t="s">
        <v>2745</v>
      </c>
      <c r="G1435" s="5" t="s">
        <v>2464</v>
      </c>
      <c r="H1435" s="5" t="s">
        <v>2669</v>
      </c>
      <c r="K1435" s="40">
        <v>39.564745649999999</v>
      </c>
      <c r="L1435" s="40">
        <v>-74.24411748</v>
      </c>
      <c r="N1435" s="24" t="s">
        <v>2746</v>
      </c>
      <c r="P1435" s="24" t="s">
        <v>2748</v>
      </c>
      <c r="R1435" s="24" t="s">
        <v>2748</v>
      </c>
    </row>
    <row r="1436" spans="4:38" x14ac:dyDescent="0.25">
      <c r="D1436" s="5" t="s">
        <v>1421</v>
      </c>
      <c r="E1436" s="9" t="s">
        <v>2744</v>
      </c>
      <c r="F1436" s="10" t="s">
        <v>2745</v>
      </c>
      <c r="G1436" s="5" t="s">
        <v>2465</v>
      </c>
      <c r="H1436" s="5" t="s">
        <v>2669</v>
      </c>
      <c r="K1436" s="40">
        <v>39.565007489999999</v>
      </c>
      <c r="L1436" s="40">
        <v>-74.243932770000001</v>
      </c>
      <c r="N1436" s="24" t="s">
        <v>2746</v>
      </c>
      <c r="P1436" s="24" t="s">
        <v>2748</v>
      </c>
      <c r="R1436" s="24" t="s">
        <v>2748</v>
      </c>
    </row>
    <row r="1437" spans="4:38" x14ac:dyDescent="0.25">
      <c r="D1437" s="5" t="s">
        <v>1422</v>
      </c>
      <c r="E1437" s="11" t="s">
        <v>2744</v>
      </c>
      <c r="F1437" s="12" t="s">
        <v>2745</v>
      </c>
      <c r="G1437" s="5" t="s">
        <v>2532</v>
      </c>
      <c r="H1437" s="5" t="s">
        <v>2669</v>
      </c>
      <c r="K1437" s="40">
        <v>39.565067200000001</v>
      </c>
      <c r="L1437" s="40">
        <v>-74.244074060000003</v>
      </c>
      <c r="N1437" s="24" t="s">
        <v>2747</v>
      </c>
      <c r="P1437" s="24" t="s">
        <v>2748</v>
      </c>
      <c r="R1437" s="24" t="s">
        <v>2747</v>
      </c>
    </row>
    <row r="1438" spans="4:38" x14ac:dyDescent="0.25">
      <c r="D1438" s="5" t="s">
        <v>1423</v>
      </c>
      <c r="E1438" s="9" t="s">
        <v>2744</v>
      </c>
      <c r="F1438" s="10" t="s">
        <v>2745</v>
      </c>
      <c r="G1438" s="5" t="s">
        <v>2536</v>
      </c>
      <c r="H1438" s="5" t="s">
        <v>2669</v>
      </c>
      <c r="K1438" s="40">
        <v>39.565119930000002</v>
      </c>
      <c r="L1438" s="40">
        <v>-74.244198879999999</v>
      </c>
      <c r="N1438" s="24" t="s">
        <v>2752</v>
      </c>
      <c r="O1438" s="24" t="s">
        <v>2769</v>
      </c>
      <c r="P1438" s="24" t="s">
        <v>2753</v>
      </c>
      <c r="R1438" s="24" t="s">
        <v>2753</v>
      </c>
      <c r="Z1438" s="6" t="s">
        <v>2776</v>
      </c>
      <c r="AD1438" s="6" t="s">
        <v>2776</v>
      </c>
    </row>
    <row r="1439" spans="4:38" x14ac:dyDescent="0.25">
      <c r="D1439" s="5" t="s">
        <v>1424</v>
      </c>
      <c r="E1439" s="11" t="s">
        <v>2744</v>
      </c>
      <c r="F1439" s="12" t="s">
        <v>2745</v>
      </c>
      <c r="G1439" s="5" t="s">
        <v>2537</v>
      </c>
      <c r="H1439" s="5" t="s">
        <v>2669</v>
      </c>
      <c r="K1439" s="40">
        <v>39.565171909999997</v>
      </c>
      <c r="L1439" s="40">
        <v>-74.244321920000004</v>
      </c>
      <c r="N1439" s="24" t="s">
        <v>2746</v>
      </c>
      <c r="P1439" s="24" t="s">
        <v>2748</v>
      </c>
      <c r="R1439" s="24" t="s">
        <v>2748</v>
      </c>
      <c r="AL1439" s="6" t="s">
        <v>2751</v>
      </c>
    </row>
    <row r="1440" spans="4:38" x14ac:dyDescent="0.25">
      <c r="D1440" s="5" t="s">
        <v>1425</v>
      </c>
      <c r="E1440" s="9" t="s">
        <v>2744</v>
      </c>
      <c r="F1440" s="10" t="s">
        <v>2745</v>
      </c>
      <c r="G1440" s="5" t="s">
        <v>2466</v>
      </c>
      <c r="H1440" s="5" t="s">
        <v>2669</v>
      </c>
      <c r="K1440" s="40">
        <v>39.565224020000002</v>
      </c>
      <c r="L1440" s="40">
        <v>-74.244445290000002</v>
      </c>
      <c r="N1440" s="24" t="s">
        <v>2746</v>
      </c>
      <c r="P1440" s="24" t="s">
        <v>2748</v>
      </c>
      <c r="R1440" s="24" t="s">
        <v>2748</v>
      </c>
    </row>
    <row r="1441" spans="4:30" x14ac:dyDescent="0.25">
      <c r="D1441" s="5" t="s">
        <v>1426</v>
      </c>
      <c r="E1441" s="11" t="s">
        <v>2744</v>
      </c>
      <c r="F1441" s="12" t="s">
        <v>2745</v>
      </c>
      <c r="G1441" s="5" t="s">
        <v>2467</v>
      </c>
      <c r="H1441" s="5" t="s">
        <v>2669</v>
      </c>
      <c r="K1441" s="40">
        <v>39.56530265</v>
      </c>
      <c r="L1441" s="40">
        <v>-74.244631440000006</v>
      </c>
      <c r="N1441" s="24" t="s">
        <v>2746</v>
      </c>
      <c r="P1441" s="24" t="s">
        <v>2748</v>
      </c>
      <c r="R1441" s="24" t="s">
        <v>2748</v>
      </c>
    </row>
    <row r="1442" spans="4:30" x14ac:dyDescent="0.25">
      <c r="D1442" s="5" t="s">
        <v>1427</v>
      </c>
      <c r="E1442" s="9" t="s">
        <v>2744</v>
      </c>
      <c r="F1442" s="10" t="s">
        <v>2745</v>
      </c>
      <c r="G1442" s="5" t="s">
        <v>2468</v>
      </c>
      <c r="H1442" s="5" t="s">
        <v>2669</v>
      </c>
      <c r="K1442" s="40">
        <v>39.565381000000002</v>
      </c>
      <c r="L1442" s="40">
        <v>-74.244818159999994</v>
      </c>
      <c r="N1442" s="24" t="s">
        <v>2746</v>
      </c>
      <c r="P1442" s="24" t="s">
        <v>2748</v>
      </c>
      <c r="R1442" s="24" t="s">
        <v>2748</v>
      </c>
    </row>
    <row r="1443" spans="4:30" x14ac:dyDescent="0.25">
      <c r="D1443" s="5" t="s">
        <v>1428</v>
      </c>
      <c r="E1443" s="9" t="s">
        <v>2744</v>
      </c>
      <c r="F1443" s="10" t="s">
        <v>2745</v>
      </c>
      <c r="G1443" s="5" t="s">
        <v>2469</v>
      </c>
      <c r="H1443" s="5" t="s">
        <v>2669</v>
      </c>
      <c r="K1443" s="40">
        <v>39.565587440000002</v>
      </c>
      <c r="L1443" s="40">
        <v>-74.245012079999995</v>
      </c>
      <c r="N1443" s="24" t="s">
        <v>2746</v>
      </c>
      <c r="P1443" s="24" t="s">
        <v>2748</v>
      </c>
      <c r="R1443" s="24" t="s">
        <v>2748</v>
      </c>
    </row>
    <row r="1444" spans="4:30" x14ac:dyDescent="0.25">
      <c r="D1444" s="5" t="s">
        <v>1429</v>
      </c>
      <c r="E1444" s="11" t="s">
        <v>2744</v>
      </c>
      <c r="F1444" s="12" t="s">
        <v>2745</v>
      </c>
      <c r="G1444" s="5" t="s">
        <v>2469</v>
      </c>
      <c r="H1444" s="5" t="s">
        <v>2669</v>
      </c>
      <c r="K1444" s="40">
        <v>39.565513000000003</v>
      </c>
      <c r="L1444" s="40">
        <v>-74.244868789999998</v>
      </c>
      <c r="N1444" s="24" t="s">
        <v>2746</v>
      </c>
      <c r="P1444" s="24" t="s">
        <v>2748</v>
      </c>
      <c r="R1444" s="24" t="s">
        <v>2748</v>
      </c>
    </row>
    <row r="1445" spans="4:30" x14ac:dyDescent="0.25">
      <c r="D1445" s="5" t="s">
        <v>1430</v>
      </c>
      <c r="E1445" s="9" t="s">
        <v>2744</v>
      </c>
      <c r="F1445" s="10" t="s">
        <v>2745</v>
      </c>
      <c r="G1445" s="5" t="s">
        <v>2469</v>
      </c>
      <c r="H1445" s="5" t="s">
        <v>2669</v>
      </c>
      <c r="K1445" s="40">
        <v>39.565541940000003</v>
      </c>
      <c r="L1445" s="40">
        <v>-74.244984979999998</v>
      </c>
      <c r="N1445" s="24" t="s">
        <v>2746</v>
      </c>
      <c r="P1445" s="24" t="s">
        <v>2748</v>
      </c>
      <c r="R1445" s="24" t="s">
        <v>2748</v>
      </c>
    </row>
    <row r="1446" spans="4:30" x14ac:dyDescent="0.25">
      <c r="D1446" s="5" t="s">
        <v>1431</v>
      </c>
      <c r="E1446" s="9" t="s">
        <v>2744</v>
      </c>
      <c r="F1446" s="10" t="s">
        <v>2745</v>
      </c>
      <c r="G1446" s="5" t="s">
        <v>2470</v>
      </c>
      <c r="H1446" s="5" t="s">
        <v>2669</v>
      </c>
      <c r="K1446" s="40">
        <v>39.565483559999997</v>
      </c>
      <c r="L1446" s="40">
        <v>-74.245126889999995</v>
      </c>
      <c r="N1446" s="24" t="s">
        <v>2752</v>
      </c>
      <c r="O1446" s="24" t="s">
        <v>2769</v>
      </c>
      <c r="P1446" s="24" t="s">
        <v>2753</v>
      </c>
      <c r="R1446" s="24" t="s">
        <v>2753</v>
      </c>
      <c r="Z1446" s="6" t="s">
        <v>2776</v>
      </c>
      <c r="AD1446" s="6" t="s">
        <v>2776</v>
      </c>
    </row>
    <row r="1447" spans="4:30" x14ac:dyDescent="0.25">
      <c r="D1447" s="5" t="s">
        <v>1432</v>
      </c>
      <c r="E1447" s="11" t="s">
        <v>2744</v>
      </c>
      <c r="F1447" s="12" t="s">
        <v>2745</v>
      </c>
      <c r="G1447" s="5" t="s">
        <v>2470</v>
      </c>
      <c r="H1447" s="5" t="s">
        <v>2669</v>
      </c>
      <c r="K1447" s="40">
        <v>39.565516219999999</v>
      </c>
      <c r="L1447" s="40">
        <v>-74.245177830000003</v>
      </c>
      <c r="N1447" s="24" t="s">
        <v>2752</v>
      </c>
      <c r="O1447" s="24" t="s">
        <v>2769</v>
      </c>
      <c r="P1447" s="24" t="s">
        <v>2753</v>
      </c>
      <c r="R1447" s="24" t="s">
        <v>2753</v>
      </c>
      <c r="Z1447" s="6" t="s">
        <v>2776</v>
      </c>
      <c r="AD1447" s="6" t="s">
        <v>2776</v>
      </c>
    </row>
    <row r="1448" spans="4:30" x14ac:dyDescent="0.25">
      <c r="D1448" s="5" t="s">
        <v>1433</v>
      </c>
      <c r="E1448" s="9" t="s">
        <v>2744</v>
      </c>
      <c r="F1448" s="10" t="s">
        <v>2745</v>
      </c>
      <c r="G1448" s="5" t="s">
        <v>2470</v>
      </c>
      <c r="H1448" s="5" t="s">
        <v>2669</v>
      </c>
      <c r="K1448" s="40">
        <v>39.5655182</v>
      </c>
      <c r="L1448" s="40">
        <v>-74.24512738</v>
      </c>
      <c r="N1448" s="24" t="s">
        <v>2752</v>
      </c>
      <c r="O1448" s="24" t="s">
        <v>2769</v>
      </c>
      <c r="P1448" s="24" t="s">
        <v>2753</v>
      </c>
      <c r="R1448" s="24" t="s">
        <v>2753</v>
      </c>
      <c r="Z1448" s="6" t="s">
        <v>2776</v>
      </c>
      <c r="AD1448" s="6" t="s">
        <v>2776</v>
      </c>
    </row>
    <row r="1449" spans="4:30" x14ac:dyDescent="0.25">
      <c r="D1449" s="5" t="s">
        <v>1261</v>
      </c>
      <c r="E1449" s="11" t="s">
        <v>2744</v>
      </c>
      <c r="F1449" s="12" t="s">
        <v>2745</v>
      </c>
      <c r="G1449" s="5" t="s">
        <v>2472</v>
      </c>
      <c r="H1449" s="5" t="s">
        <v>2669</v>
      </c>
      <c r="K1449" s="40">
        <v>39.564290149999998</v>
      </c>
      <c r="L1449" s="40">
        <v>-74.244578090000005</v>
      </c>
      <c r="N1449" s="24" t="s">
        <v>2752</v>
      </c>
      <c r="O1449" s="24" t="s">
        <v>2769</v>
      </c>
      <c r="P1449" s="24" t="s">
        <v>2753</v>
      </c>
      <c r="R1449" s="24" t="s">
        <v>2753</v>
      </c>
      <c r="Z1449" s="6" t="s">
        <v>2776</v>
      </c>
      <c r="AD1449" s="6" t="s">
        <v>2776</v>
      </c>
    </row>
    <row r="1450" spans="4:30" x14ac:dyDescent="0.25">
      <c r="D1450" s="5" t="s">
        <v>1434</v>
      </c>
      <c r="E1450" s="9" t="s">
        <v>2744</v>
      </c>
      <c r="F1450" s="10" t="s">
        <v>2745</v>
      </c>
      <c r="G1450" s="5" t="s">
        <v>2472</v>
      </c>
      <c r="H1450" s="5" t="s">
        <v>2669</v>
      </c>
      <c r="K1450" s="40">
        <v>39.565386099999998</v>
      </c>
      <c r="L1450" s="40">
        <v>-74.245352440000005</v>
      </c>
      <c r="N1450" s="24" t="s">
        <v>2752</v>
      </c>
      <c r="O1450" s="24" t="s">
        <v>2769</v>
      </c>
      <c r="P1450" s="24" t="s">
        <v>2753</v>
      </c>
      <c r="R1450" s="24" t="s">
        <v>2753</v>
      </c>
      <c r="Z1450" s="6" t="s">
        <v>2776</v>
      </c>
      <c r="AD1450" s="6" t="s">
        <v>2776</v>
      </c>
    </row>
    <row r="1451" spans="4:30" x14ac:dyDescent="0.25">
      <c r="D1451" s="5" t="s">
        <v>1435</v>
      </c>
      <c r="E1451" s="11" t="s">
        <v>2744</v>
      </c>
      <c r="F1451" s="12" t="s">
        <v>2745</v>
      </c>
      <c r="G1451" s="5" t="s">
        <v>2472</v>
      </c>
      <c r="H1451" s="5" t="s">
        <v>2669</v>
      </c>
      <c r="K1451" s="40">
        <v>39.565351110000002</v>
      </c>
      <c r="L1451" s="40">
        <v>-74.245270360000006</v>
      </c>
      <c r="N1451" s="24" t="s">
        <v>2752</v>
      </c>
      <c r="O1451" s="24" t="s">
        <v>2769</v>
      </c>
      <c r="P1451" s="24" t="s">
        <v>2753</v>
      </c>
      <c r="R1451" s="24" t="s">
        <v>2753</v>
      </c>
      <c r="Z1451" s="6" t="s">
        <v>2776</v>
      </c>
      <c r="AD1451" s="6" t="s">
        <v>2776</v>
      </c>
    </row>
    <row r="1452" spans="4:30" x14ac:dyDescent="0.25">
      <c r="D1452" s="5" t="s">
        <v>1436</v>
      </c>
      <c r="E1452" s="9" t="s">
        <v>2744</v>
      </c>
      <c r="F1452" s="10" t="s">
        <v>2745</v>
      </c>
      <c r="G1452" s="5" t="s">
        <v>2472</v>
      </c>
      <c r="H1452" s="5" t="s">
        <v>2669</v>
      </c>
      <c r="K1452" s="40">
        <v>39.565315750000003</v>
      </c>
      <c r="L1452" s="40">
        <v>-74.245187709999996</v>
      </c>
      <c r="N1452" s="24" t="s">
        <v>2752</v>
      </c>
      <c r="O1452" s="24" t="s">
        <v>2769</v>
      </c>
      <c r="P1452" s="24" t="s">
        <v>2753</v>
      </c>
      <c r="R1452" s="24" t="s">
        <v>2753</v>
      </c>
      <c r="Z1452" s="6" t="s">
        <v>2776</v>
      </c>
      <c r="AD1452" s="6" t="s">
        <v>2776</v>
      </c>
    </row>
    <row r="1453" spans="4:30" x14ac:dyDescent="0.25">
      <c r="D1453" s="5" t="s">
        <v>1437</v>
      </c>
      <c r="E1453" s="11" t="s">
        <v>2744</v>
      </c>
      <c r="F1453" s="12" t="s">
        <v>2745</v>
      </c>
      <c r="G1453" s="5" t="s">
        <v>2472</v>
      </c>
      <c r="H1453" s="5" t="s">
        <v>2669</v>
      </c>
      <c r="K1453" s="40">
        <v>39.56529063</v>
      </c>
      <c r="L1453" s="40">
        <v>-74.245419850000005</v>
      </c>
      <c r="N1453" s="24" t="s">
        <v>2752</v>
      </c>
      <c r="O1453" s="24" t="s">
        <v>2769</v>
      </c>
      <c r="P1453" s="24" t="s">
        <v>2753</v>
      </c>
      <c r="R1453" s="24" t="s">
        <v>2753</v>
      </c>
      <c r="Z1453" s="6" t="s">
        <v>2776</v>
      </c>
      <c r="AD1453" s="6" t="s">
        <v>2776</v>
      </c>
    </row>
    <row r="1454" spans="4:30" x14ac:dyDescent="0.25">
      <c r="D1454" s="5" t="s">
        <v>1438</v>
      </c>
      <c r="E1454" s="9" t="s">
        <v>2744</v>
      </c>
      <c r="F1454" s="10" t="s">
        <v>2745</v>
      </c>
      <c r="G1454" s="5" t="s">
        <v>2472</v>
      </c>
      <c r="H1454" s="5" t="s">
        <v>2669</v>
      </c>
      <c r="K1454" s="40">
        <v>39.565255370000003</v>
      </c>
      <c r="L1454" s="40">
        <v>-74.245336910000006</v>
      </c>
      <c r="N1454" s="24" t="s">
        <v>2752</v>
      </c>
      <c r="O1454" s="24" t="s">
        <v>2769</v>
      </c>
      <c r="P1454" s="24" t="s">
        <v>2753</v>
      </c>
      <c r="R1454" s="24" t="s">
        <v>2753</v>
      </c>
      <c r="Z1454" s="6" t="s">
        <v>2776</v>
      </c>
      <c r="AD1454" s="6" t="s">
        <v>2776</v>
      </c>
    </row>
    <row r="1455" spans="4:30" x14ac:dyDescent="0.25">
      <c r="D1455" s="5" t="s">
        <v>1439</v>
      </c>
      <c r="E1455" s="11" t="s">
        <v>2744</v>
      </c>
      <c r="F1455" s="12" t="s">
        <v>2745</v>
      </c>
      <c r="G1455" s="5" t="s">
        <v>2472</v>
      </c>
      <c r="H1455" s="5" t="s">
        <v>2669</v>
      </c>
      <c r="K1455" s="40">
        <v>39.565220420000003</v>
      </c>
      <c r="L1455" s="40">
        <v>-74.245254329999995</v>
      </c>
      <c r="N1455" s="24" t="s">
        <v>2752</v>
      </c>
      <c r="O1455" s="24" t="s">
        <v>2769</v>
      </c>
      <c r="P1455" s="24" t="s">
        <v>2753</v>
      </c>
      <c r="R1455" s="24" t="s">
        <v>2753</v>
      </c>
      <c r="Z1455" s="6" t="s">
        <v>2776</v>
      </c>
      <c r="AD1455" s="6" t="s">
        <v>2776</v>
      </c>
    </row>
    <row r="1456" spans="4:30" x14ac:dyDescent="0.25">
      <c r="D1456" s="5" t="s">
        <v>1440</v>
      </c>
      <c r="E1456" s="9" t="s">
        <v>2744</v>
      </c>
      <c r="F1456" s="10" t="s">
        <v>2745</v>
      </c>
      <c r="G1456" s="5" t="s">
        <v>2472</v>
      </c>
      <c r="H1456" s="5" t="s">
        <v>2669</v>
      </c>
      <c r="K1456" s="40">
        <v>39.565272489999998</v>
      </c>
      <c r="L1456" s="40">
        <v>-74.245048929999996</v>
      </c>
      <c r="N1456" s="24" t="s">
        <v>2752</v>
      </c>
      <c r="O1456" s="24" t="s">
        <v>2769</v>
      </c>
      <c r="P1456" s="24" t="s">
        <v>2753</v>
      </c>
      <c r="R1456" s="24" t="s">
        <v>2753</v>
      </c>
      <c r="Z1456" s="6" t="s">
        <v>2776</v>
      </c>
      <c r="AD1456" s="6" t="s">
        <v>2776</v>
      </c>
    </row>
    <row r="1457" spans="4:30" x14ac:dyDescent="0.25">
      <c r="D1457" s="5" t="s">
        <v>1441</v>
      </c>
      <c r="E1457" s="11" t="s">
        <v>2744</v>
      </c>
      <c r="F1457" s="12" t="s">
        <v>2745</v>
      </c>
      <c r="G1457" s="5" t="s">
        <v>2472</v>
      </c>
      <c r="H1457" s="5" t="s">
        <v>2669</v>
      </c>
      <c r="K1457" s="40">
        <v>39.565239230000003</v>
      </c>
      <c r="L1457" s="40">
        <v>-74.245072489999998</v>
      </c>
      <c r="N1457" s="24" t="s">
        <v>2752</v>
      </c>
      <c r="O1457" s="24" t="s">
        <v>2769</v>
      </c>
      <c r="P1457" s="24" t="s">
        <v>2753</v>
      </c>
      <c r="R1457" s="24" t="s">
        <v>2753</v>
      </c>
      <c r="Z1457" s="6" t="s">
        <v>2776</v>
      </c>
      <c r="AD1457" s="6" t="s">
        <v>2776</v>
      </c>
    </row>
    <row r="1458" spans="4:30" x14ac:dyDescent="0.25">
      <c r="D1458" s="5" t="s">
        <v>1442</v>
      </c>
      <c r="E1458" s="9" t="s">
        <v>2744</v>
      </c>
      <c r="F1458" s="10" t="s">
        <v>2745</v>
      </c>
      <c r="G1458" s="5" t="s">
        <v>2472</v>
      </c>
      <c r="H1458" s="5" t="s">
        <v>2669</v>
      </c>
      <c r="K1458" s="40">
        <v>39.565205380000002</v>
      </c>
      <c r="L1458" s="40">
        <v>-74.245096529999998</v>
      </c>
      <c r="N1458" s="24" t="s">
        <v>2752</v>
      </c>
      <c r="O1458" s="24" t="s">
        <v>2769</v>
      </c>
      <c r="P1458" s="24" t="s">
        <v>2753</v>
      </c>
      <c r="R1458" s="24" t="s">
        <v>2753</v>
      </c>
      <c r="Z1458" s="6" t="s">
        <v>2776</v>
      </c>
      <c r="AD1458" s="6" t="s">
        <v>2776</v>
      </c>
    </row>
    <row r="1459" spans="4:30" x14ac:dyDescent="0.25">
      <c r="D1459" s="5" t="s">
        <v>1443</v>
      </c>
      <c r="E1459" s="11" t="s">
        <v>2744</v>
      </c>
      <c r="F1459" s="12" t="s">
        <v>2745</v>
      </c>
      <c r="G1459" s="5" t="s">
        <v>2472</v>
      </c>
      <c r="H1459" s="5" t="s">
        <v>2669</v>
      </c>
      <c r="K1459" s="40">
        <v>39.565171579999998</v>
      </c>
      <c r="L1459" s="40">
        <v>-74.245120380000003</v>
      </c>
      <c r="N1459" s="24" t="s">
        <v>2752</v>
      </c>
      <c r="O1459" s="24" t="s">
        <v>2769</v>
      </c>
      <c r="P1459" s="24" t="s">
        <v>2753</v>
      </c>
      <c r="R1459" s="24" t="s">
        <v>2753</v>
      </c>
      <c r="Z1459" s="6" t="s">
        <v>2776</v>
      </c>
      <c r="AD1459" s="6" t="s">
        <v>2776</v>
      </c>
    </row>
    <row r="1460" spans="4:30" x14ac:dyDescent="0.25">
      <c r="D1460" s="5" t="s">
        <v>1444</v>
      </c>
      <c r="E1460" s="9" t="s">
        <v>2744</v>
      </c>
      <c r="F1460" s="10" t="s">
        <v>2745</v>
      </c>
      <c r="G1460" s="5" t="s">
        <v>2472</v>
      </c>
      <c r="H1460" s="5" t="s">
        <v>2669</v>
      </c>
      <c r="K1460" s="40">
        <v>39.565136129999999</v>
      </c>
      <c r="L1460" s="40">
        <v>-74.245145550000004</v>
      </c>
      <c r="N1460" s="24" t="s">
        <v>2752</v>
      </c>
      <c r="O1460" s="24" t="s">
        <v>2769</v>
      </c>
      <c r="P1460" s="24" t="s">
        <v>2753</v>
      </c>
      <c r="R1460" s="24" t="s">
        <v>2753</v>
      </c>
      <c r="Z1460" s="6" t="s">
        <v>2776</v>
      </c>
      <c r="AD1460" s="6" t="s">
        <v>2776</v>
      </c>
    </row>
    <row r="1461" spans="4:30" x14ac:dyDescent="0.25">
      <c r="D1461" s="5" t="s">
        <v>1445</v>
      </c>
      <c r="E1461" s="11" t="s">
        <v>2744</v>
      </c>
      <c r="F1461" s="12" t="s">
        <v>2745</v>
      </c>
      <c r="G1461" s="5" t="s">
        <v>2472</v>
      </c>
      <c r="H1461" s="5" t="s">
        <v>2669</v>
      </c>
      <c r="K1461" s="40">
        <v>39.565101419999998</v>
      </c>
      <c r="L1461" s="40">
        <v>-74.245170040000005</v>
      </c>
      <c r="N1461" s="24" t="s">
        <v>2752</v>
      </c>
      <c r="O1461" s="24" t="s">
        <v>2769</v>
      </c>
      <c r="P1461" s="24" t="s">
        <v>2753</v>
      </c>
      <c r="R1461" s="24" t="s">
        <v>2753</v>
      </c>
      <c r="Z1461" s="6" t="s">
        <v>2776</v>
      </c>
      <c r="AD1461" s="6" t="s">
        <v>2776</v>
      </c>
    </row>
    <row r="1462" spans="4:30" x14ac:dyDescent="0.25">
      <c r="D1462" s="5" t="s">
        <v>1446</v>
      </c>
      <c r="E1462" s="9" t="s">
        <v>2744</v>
      </c>
      <c r="F1462" s="10" t="s">
        <v>2745</v>
      </c>
      <c r="G1462" s="5" t="s">
        <v>2472</v>
      </c>
      <c r="H1462" s="5" t="s">
        <v>2669</v>
      </c>
      <c r="K1462" s="40">
        <v>39.565067620000001</v>
      </c>
      <c r="L1462" s="40">
        <v>-74.245194139999995</v>
      </c>
      <c r="N1462" s="24" t="s">
        <v>2752</v>
      </c>
      <c r="O1462" s="24" t="s">
        <v>2769</v>
      </c>
      <c r="P1462" s="24" t="s">
        <v>2753</v>
      </c>
      <c r="R1462" s="24" t="s">
        <v>2753</v>
      </c>
      <c r="Z1462" s="6" t="s">
        <v>2776</v>
      </c>
      <c r="AD1462" s="6" t="s">
        <v>2776</v>
      </c>
    </row>
    <row r="1463" spans="4:30" x14ac:dyDescent="0.25">
      <c r="D1463" s="5" t="s">
        <v>1447</v>
      </c>
      <c r="E1463" s="11" t="s">
        <v>2744</v>
      </c>
      <c r="F1463" s="12" t="s">
        <v>2745</v>
      </c>
      <c r="G1463" s="5" t="s">
        <v>2472</v>
      </c>
      <c r="H1463" s="5" t="s">
        <v>2669</v>
      </c>
      <c r="K1463" s="40">
        <v>39.565212010000003</v>
      </c>
      <c r="L1463" s="40">
        <v>-74.24549854</v>
      </c>
      <c r="N1463" s="24" t="s">
        <v>2752</v>
      </c>
      <c r="O1463" s="24" t="s">
        <v>2769</v>
      </c>
      <c r="P1463" s="24" t="s">
        <v>2753</v>
      </c>
      <c r="R1463" s="24" t="s">
        <v>2753</v>
      </c>
      <c r="Z1463" s="6" t="s">
        <v>2776</v>
      </c>
      <c r="AD1463" s="6" t="s">
        <v>2776</v>
      </c>
    </row>
    <row r="1464" spans="4:30" x14ac:dyDescent="0.25">
      <c r="D1464" s="5" t="s">
        <v>1448</v>
      </c>
      <c r="E1464" s="9" t="s">
        <v>2744</v>
      </c>
      <c r="F1464" s="10" t="s">
        <v>2745</v>
      </c>
      <c r="G1464" s="5" t="s">
        <v>2472</v>
      </c>
      <c r="H1464" s="5" t="s">
        <v>2669</v>
      </c>
      <c r="K1464" s="40">
        <v>39.565190270000002</v>
      </c>
      <c r="L1464" s="40">
        <v>-74.245448510000003</v>
      </c>
      <c r="N1464" s="24" t="s">
        <v>2752</v>
      </c>
      <c r="O1464" s="24" t="s">
        <v>2769</v>
      </c>
      <c r="P1464" s="24" t="s">
        <v>2753</v>
      </c>
      <c r="R1464" s="24" t="s">
        <v>2753</v>
      </c>
      <c r="Z1464" s="6" t="s">
        <v>2776</v>
      </c>
      <c r="AD1464" s="6" t="s">
        <v>2776</v>
      </c>
    </row>
    <row r="1465" spans="4:30" x14ac:dyDescent="0.25">
      <c r="D1465" s="5" t="s">
        <v>1449</v>
      </c>
      <c r="E1465" s="11" t="s">
        <v>2744</v>
      </c>
      <c r="F1465" s="12" t="s">
        <v>2745</v>
      </c>
      <c r="G1465" s="5" t="s">
        <v>2472</v>
      </c>
      <c r="H1465" s="5" t="s">
        <v>2669</v>
      </c>
      <c r="K1465" s="40">
        <v>39.565148530000002</v>
      </c>
      <c r="L1465" s="40">
        <v>-74.245347969999997</v>
      </c>
      <c r="N1465" s="24" t="s">
        <v>2752</v>
      </c>
      <c r="O1465" s="24" t="s">
        <v>2769</v>
      </c>
      <c r="P1465" s="24" t="s">
        <v>2753</v>
      </c>
      <c r="R1465" s="24" t="s">
        <v>2753</v>
      </c>
      <c r="Z1465" s="6" t="s">
        <v>2776</v>
      </c>
      <c r="AD1465" s="6" t="s">
        <v>2776</v>
      </c>
    </row>
    <row r="1466" spans="4:30" x14ac:dyDescent="0.25">
      <c r="D1466" s="5" t="s">
        <v>1450</v>
      </c>
      <c r="E1466" s="9" t="s">
        <v>2744</v>
      </c>
      <c r="F1466" s="10" t="s">
        <v>2745</v>
      </c>
      <c r="G1466" s="5" t="s">
        <v>2472</v>
      </c>
      <c r="H1466" s="5" t="s">
        <v>2669</v>
      </c>
      <c r="K1466" s="40">
        <v>39.565127109999999</v>
      </c>
      <c r="L1466" s="40">
        <v>-74.245298669999997</v>
      </c>
      <c r="N1466" s="24" t="s">
        <v>2752</v>
      </c>
      <c r="O1466" s="24" t="s">
        <v>2769</v>
      </c>
      <c r="P1466" s="24" t="s">
        <v>2753</v>
      </c>
      <c r="R1466" s="24" t="s">
        <v>2753</v>
      </c>
      <c r="Z1466" s="6" t="s">
        <v>2776</v>
      </c>
      <c r="AD1466" s="6" t="s">
        <v>2776</v>
      </c>
    </row>
    <row r="1467" spans="4:30" x14ac:dyDescent="0.25">
      <c r="D1467" s="5" t="s">
        <v>1451</v>
      </c>
      <c r="E1467" s="11" t="s">
        <v>2744</v>
      </c>
      <c r="F1467" s="12" t="s">
        <v>2745</v>
      </c>
      <c r="G1467" s="5" t="s">
        <v>2473</v>
      </c>
      <c r="H1467" s="5" t="s">
        <v>2669</v>
      </c>
      <c r="K1467" s="40">
        <v>39.565133209999999</v>
      </c>
      <c r="L1467" s="40">
        <v>-74.244859120000001</v>
      </c>
      <c r="N1467" s="24" t="s">
        <v>2752</v>
      </c>
      <c r="O1467" s="24" t="s">
        <v>2769</v>
      </c>
      <c r="P1467" s="24" t="s">
        <v>2753</v>
      </c>
      <c r="R1467" s="24" t="s">
        <v>2748</v>
      </c>
      <c r="Z1467" s="6" t="s">
        <v>2776</v>
      </c>
    </row>
    <row r="1468" spans="4:30" x14ac:dyDescent="0.25">
      <c r="D1468" s="5" t="s">
        <v>1452</v>
      </c>
      <c r="E1468" s="9" t="s">
        <v>2744</v>
      </c>
      <c r="F1468" s="10" t="s">
        <v>2745</v>
      </c>
      <c r="G1468" s="5" t="s">
        <v>2473</v>
      </c>
      <c r="H1468" s="5" t="s">
        <v>2669</v>
      </c>
      <c r="K1468" s="40">
        <v>39.56511004</v>
      </c>
      <c r="L1468" s="40">
        <v>-74.244778049999994</v>
      </c>
      <c r="N1468" s="24" t="s">
        <v>2746</v>
      </c>
      <c r="P1468" s="24" t="s">
        <v>2748</v>
      </c>
      <c r="R1468" s="24" t="s">
        <v>2748</v>
      </c>
    </row>
    <row r="1469" spans="4:30" x14ac:dyDescent="0.25">
      <c r="D1469" s="5" t="s">
        <v>1453</v>
      </c>
      <c r="E1469" s="11" t="s">
        <v>2744</v>
      </c>
      <c r="F1469" s="12" t="s">
        <v>2745</v>
      </c>
      <c r="G1469" s="5" t="s">
        <v>2473</v>
      </c>
      <c r="H1469" s="5" t="s">
        <v>2669</v>
      </c>
      <c r="K1469" s="40">
        <v>39.565022329999998</v>
      </c>
      <c r="L1469" s="40">
        <v>-74.244837110000006</v>
      </c>
      <c r="N1469" s="24" t="s">
        <v>2746</v>
      </c>
      <c r="P1469" s="24" t="s">
        <v>2748</v>
      </c>
      <c r="R1469" s="24" t="s">
        <v>2748</v>
      </c>
    </row>
    <row r="1470" spans="4:30" x14ac:dyDescent="0.25">
      <c r="D1470" s="5" t="s">
        <v>1454</v>
      </c>
      <c r="E1470" s="9" t="s">
        <v>2744</v>
      </c>
      <c r="F1470" s="10" t="s">
        <v>2745</v>
      </c>
      <c r="G1470" s="5" t="s">
        <v>2473</v>
      </c>
      <c r="H1470" s="5" t="s">
        <v>2669</v>
      </c>
      <c r="K1470" s="40">
        <v>39.564954470000004</v>
      </c>
      <c r="L1470" s="40">
        <v>-74.244721690000006</v>
      </c>
      <c r="N1470" s="24" t="s">
        <v>2746</v>
      </c>
      <c r="P1470" s="24" t="s">
        <v>2748</v>
      </c>
      <c r="R1470" s="24" t="s">
        <v>2748</v>
      </c>
    </row>
    <row r="1471" spans="4:30" x14ac:dyDescent="0.25">
      <c r="D1471" s="5" t="s">
        <v>1455</v>
      </c>
      <c r="E1471" s="11" t="s">
        <v>2744</v>
      </c>
      <c r="F1471" s="12" t="s">
        <v>2745</v>
      </c>
      <c r="G1471" s="5" t="s">
        <v>2473</v>
      </c>
      <c r="H1471" s="5" t="s">
        <v>2669</v>
      </c>
      <c r="K1471" s="40">
        <v>39.565020670000003</v>
      </c>
      <c r="L1471" s="40">
        <v>-74.24470934</v>
      </c>
      <c r="N1471" s="24" t="s">
        <v>2746</v>
      </c>
      <c r="P1471" s="24" t="s">
        <v>2748</v>
      </c>
      <c r="R1471" s="24" t="s">
        <v>2748</v>
      </c>
    </row>
    <row r="1472" spans="4:30" x14ac:dyDescent="0.25">
      <c r="D1472" s="5" t="s">
        <v>1456</v>
      </c>
      <c r="E1472" s="9" t="s">
        <v>2744</v>
      </c>
      <c r="F1472" s="10" t="s">
        <v>2745</v>
      </c>
      <c r="G1472" s="5" t="s">
        <v>2474</v>
      </c>
      <c r="H1472" s="5" t="s">
        <v>2669</v>
      </c>
      <c r="K1472" s="40">
        <v>39.564908520000003</v>
      </c>
      <c r="L1472" s="40">
        <v>-74.244507780000006</v>
      </c>
      <c r="N1472" s="24" t="s">
        <v>2747</v>
      </c>
      <c r="P1472" s="24" t="s">
        <v>2747</v>
      </c>
      <c r="R1472" s="24" t="s">
        <v>2748</v>
      </c>
    </row>
    <row r="1473" spans="4:30" x14ac:dyDescent="0.25">
      <c r="D1473" s="5" t="s">
        <v>1457</v>
      </c>
      <c r="E1473" s="11" t="s">
        <v>2744</v>
      </c>
      <c r="F1473" s="12" t="s">
        <v>2745</v>
      </c>
      <c r="G1473" s="5" t="s">
        <v>2475</v>
      </c>
      <c r="H1473" s="5" t="s">
        <v>2669</v>
      </c>
      <c r="K1473" s="40">
        <v>39.56485704</v>
      </c>
      <c r="L1473" s="40">
        <v>-74.244384389999993</v>
      </c>
      <c r="N1473" s="24" t="s">
        <v>2746</v>
      </c>
      <c r="P1473" s="24" t="s">
        <v>2748</v>
      </c>
      <c r="R1473" s="24" t="s">
        <v>2748</v>
      </c>
    </row>
    <row r="1474" spans="4:30" x14ac:dyDescent="0.25">
      <c r="D1474" s="5" t="s">
        <v>1458</v>
      </c>
      <c r="E1474" s="9" t="s">
        <v>2744</v>
      </c>
      <c r="F1474" s="10" t="s">
        <v>2745</v>
      </c>
      <c r="G1474" s="5" t="s">
        <v>2476</v>
      </c>
      <c r="H1474" s="5" t="s">
        <v>2669</v>
      </c>
      <c r="K1474" s="40">
        <v>39.564804809999998</v>
      </c>
      <c r="L1474" s="40">
        <v>-74.244259209999996</v>
      </c>
      <c r="N1474" s="24" t="s">
        <v>2746</v>
      </c>
      <c r="P1474" s="24" t="s">
        <v>2748</v>
      </c>
      <c r="R1474" s="24" t="s">
        <v>2749</v>
      </c>
    </row>
    <row r="1475" spans="4:30" x14ac:dyDescent="0.25">
      <c r="D1475" s="5" t="s">
        <v>1459</v>
      </c>
      <c r="E1475" s="28" t="s">
        <v>2744</v>
      </c>
      <c r="F1475" s="29" t="s">
        <v>2745</v>
      </c>
      <c r="G1475" s="5" t="s">
        <v>2464</v>
      </c>
      <c r="H1475" s="5" t="s">
        <v>2670</v>
      </c>
      <c r="K1475" s="40">
        <v>39.565420000000003</v>
      </c>
      <c r="L1475" s="40">
        <v>-74.243729999999999</v>
      </c>
      <c r="N1475" s="24" t="s">
        <v>2752</v>
      </c>
      <c r="O1475" s="24" t="s">
        <v>2769</v>
      </c>
      <c r="P1475" s="24" t="s">
        <v>2753</v>
      </c>
      <c r="R1475" s="24" t="s">
        <v>2753</v>
      </c>
      <c r="Z1475" s="6" t="s">
        <v>2776</v>
      </c>
      <c r="AD1475" s="6" t="s">
        <v>2776</v>
      </c>
    </row>
    <row r="1476" spans="4:30" x14ac:dyDescent="0.25">
      <c r="D1476" s="5" t="s">
        <v>1459</v>
      </c>
      <c r="E1476" s="9" t="s">
        <v>2744</v>
      </c>
      <c r="F1476" s="10" t="s">
        <v>2745</v>
      </c>
      <c r="G1476" s="5" t="s">
        <v>2464</v>
      </c>
      <c r="H1476" s="5" t="s">
        <v>2670</v>
      </c>
      <c r="K1476" s="40">
        <v>39.565567899999998</v>
      </c>
      <c r="L1476" s="40">
        <v>-74.24361734</v>
      </c>
      <c r="N1476" s="24" t="s">
        <v>2752</v>
      </c>
      <c r="O1476" s="24" t="s">
        <v>2769</v>
      </c>
      <c r="P1476" s="24" t="s">
        <v>2753</v>
      </c>
      <c r="R1476" s="24" t="s">
        <v>2753</v>
      </c>
      <c r="Z1476" s="6" t="s">
        <v>2776</v>
      </c>
      <c r="AD1476" s="6" t="s">
        <v>2776</v>
      </c>
    </row>
    <row r="1477" spans="4:30" x14ac:dyDescent="0.25">
      <c r="D1477" s="5" t="s">
        <v>1460</v>
      </c>
      <c r="E1477" s="11" t="s">
        <v>2744</v>
      </c>
      <c r="F1477" s="12" t="s">
        <v>2745</v>
      </c>
      <c r="G1477" s="5" t="s">
        <v>2465</v>
      </c>
      <c r="H1477" s="5" t="s">
        <v>2670</v>
      </c>
      <c r="K1477" s="40">
        <v>39.565730670000001</v>
      </c>
      <c r="L1477" s="40">
        <v>-74.243613850000003</v>
      </c>
      <c r="N1477" s="24" t="s">
        <v>2746</v>
      </c>
      <c r="P1477" s="24" t="s">
        <v>2749</v>
      </c>
      <c r="R1477" s="24" t="s">
        <v>2748</v>
      </c>
    </row>
    <row r="1478" spans="4:30" x14ac:dyDescent="0.25">
      <c r="D1478" s="5" t="s">
        <v>1461</v>
      </c>
      <c r="E1478" s="9" t="s">
        <v>2744</v>
      </c>
      <c r="F1478" s="10" t="s">
        <v>2745</v>
      </c>
      <c r="G1478" s="5" t="s">
        <v>2532</v>
      </c>
      <c r="H1478" s="5" t="s">
        <v>2670</v>
      </c>
      <c r="K1478" s="40">
        <v>39.565801559999997</v>
      </c>
      <c r="L1478" s="40">
        <v>-74.24377844</v>
      </c>
      <c r="N1478" s="24" t="s">
        <v>2752</v>
      </c>
      <c r="O1478" s="24" t="s">
        <v>2769</v>
      </c>
      <c r="P1478" s="24" t="s">
        <v>2753</v>
      </c>
      <c r="R1478" s="24" t="s">
        <v>2748</v>
      </c>
      <c r="Z1478" s="6" t="s">
        <v>2776</v>
      </c>
    </row>
    <row r="1479" spans="4:30" x14ac:dyDescent="0.25">
      <c r="D1479" s="5" t="s">
        <v>1462</v>
      </c>
      <c r="E1479" s="11" t="s">
        <v>2744</v>
      </c>
      <c r="F1479" s="12" t="s">
        <v>2745</v>
      </c>
      <c r="G1479" s="5" t="s">
        <v>2537</v>
      </c>
      <c r="H1479" s="5" t="s">
        <v>2670</v>
      </c>
      <c r="K1479" s="40">
        <v>39.566002650000001</v>
      </c>
      <c r="L1479" s="40">
        <v>-74.244245860000007</v>
      </c>
      <c r="N1479" s="24" t="s">
        <v>2752</v>
      </c>
      <c r="O1479" s="24" t="s">
        <v>2769</v>
      </c>
      <c r="P1479" s="24" t="s">
        <v>2753</v>
      </c>
      <c r="R1479" s="24" t="s">
        <v>2753</v>
      </c>
      <c r="Z1479" s="6" t="s">
        <v>2776</v>
      </c>
      <c r="AD1479" s="6" t="s">
        <v>2776</v>
      </c>
    </row>
    <row r="1480" spans="4:30" x14ac:dyDescent="0.25">
      <c r="D1480" s="5" t="s">
        <v>1463</v>
      </c>
      <c r="E1480" s="9" t="s">
        <v>2744</v>
      </c>
      <c r="F1480" s="10" t="s">
        <v>2745</v>
      </c>
      <c r="G1480" s="5" t="s">
        <v>2466</v>
      </c>
      <c r="H1480" s="5" t="s">
        <v>2670</v>
      </c>
      <c r="K1480" s="40">
        <v>39.565788519999998</v>
      </c>
      <c r="L1480" s="40">
        <v>-74.244324849999998</v>
      </c>
      <c r="N1480" s="24" t="s">
        <v>2746</v>
      </c>
      <c r="P1480" s="24" t="s">
        <v>2748</v>
      </c>
      <c r="R1480" s="24" t="s">
        <v>2748</v>
      </c>
    </row>
    <row r="1481" spans="4:30" x14ac:dyDescent="0.25">
      <c r="D1481" s="5" t="s">
        <v>1464</v>
      </c>
      <c r="E1481" s="11" t="s">
        <v>2744</v>
      </c>
      <c r="F1481" s="12" t="s">
        <v>2745</v>
      </c>
      <c r="G1481" s="5" t="s">
        <v>2467</v>
      </c>
      <c r="H1481" s="5" t="s">
        <v>2670</v>
      </c>
      <c r="K1481" s="40">
        <v>39.565669749999998</v>
      </c>
      <c r="L1481" s="40">
        <v>-74.244046490000002</v>
      </c>
      <c r="N1481" s="24" t="s">
        <v>2746</v>
      </c>
      <c r="P1481" s="24" t="s">
        <v>2748</v>
      </c>
      <c r="R1481" s="24" t="s">
        <v>2748</v>
      </c>
    </row>
    <row r="1482" spans="4:30" x14ac:dyDescent="0.25">
      <c r="D1482" s="5" t="s">
        <v>1465</v>
      </c>
      <c r="E1482" s="9" t="s">
        <v>2744</v>
      </c>
      <c r="F1482" s="10" t="s">
        <v>2745</v>
      </c>
      <c r="G1482" s="5" t="s">
        <v>2469</v>
      </c>
      <c r="H1482" s="5" t="s">
        <v>2670</v>
      </c>
      <c r="K1482" s="40">
        <v>39.56560022</v>
      </c>
      <c r="L1482" s="40">
        <v>-74.243882400000004</v>
      </c>
      <c r="N1482" s="24" t="s">
        <v>2747</v>
      </c>
      <c r="O1482" s="24" t="s">
        <v>2769</v>
      </c>
      <c r="P1482" s="24" t="s">
        <v>2753</v>
      </c>
      <c r="R1482" s="24" t="s">
        <v>2747</v>
      </c>
      <c r="Z1482" s="6" t="s">
        <v>2776</v>
      </c>
    </row>
    <row r="1483" spans="4:30" x14ac:dyDescent="0.25">
      <c r="D1483" s="5" t="s">
        <v>1466</v>
      </c>
      <c r="E1483" s="11" t="s">
        <v>2744</v>
      </c>
      <c r="F1483" s="12" t="s">
        <v>2745</v>
      </c>
      <c r="G1483" s="5" t="s">
        <v>2464</v>
      </c>
      <c r="H1483" s="5" t="s">
        <v>2671</v>
      </c>
      <c r="K1483" s="40">
        <v>39.565973560000003</v>
      </c>
      <c r="L1483" s="40">
        <v>-74.243290889999997</v>
      </c>
      <c r="N1483" s="24" t="s">
        <v>2746</v>
      </c>
      <c r="P1483" s="24" t="s">
        <v>2748</v>
      </c>
      <c r="R1483" s="24" t="s">
        <v>2748</v>
      </c>
    </row>
    <row r="1484" spans="4:30" x14ac:dyDescent="0.25">
      <c r="D1484" s="5" t="s">
        <v>1467</v>
      </c>
      <c r="E1484" s="9" t="s">
        <v>2744</v>
      </c>
      <c r="F1484" s="10" t="s">
        <v>2745</v>
      </c>
      <c r="G1484" s="5" t="s">
        <v>2465</v>
      </c>
      <c r="H1484" s="5" t="s">
        <v>2671</v>
      </c>
      <c r="K1484" s="40">
        <v>39.566080620000001</v>
      </c>
      <c r="L1484" s="40">
        <v>-74.243507910000005</v>
      </c>
      <c r="N1484" s="24" t="s">
        <v>2746</v>
      </c>
      <c r="P1484" s="24" t="s">
        <v>2748</v>
      </c>
      <c r="R1484" s="24" t="s">
        <v>2748</v>
      </c>
    </row>
    <row r="1485" spans="4:30" x14ac:dyDescent="0.25">
      <c r="D1485" s="5" t="s">
        <v>1468</v>
      </c>
      <c r="E1485" s="11" t="s">
        <v>2744</v>
      </c>
      <c r="F1485" s="12" t="s">
        <v>2745</v>
      </c>
      <c r="G1485" s="5" t="s">
        <v>2465</v>
      </c>
      <c r="H1485" s="5" t="s">
        <v>2671</v>
      </c>
      <c r="K1485" s="40">
        <v>39.56604523</v>
      </c>
      <c r="L1485" s="40">
        <v>-74.243425209999998</v>
      </c>
      <c r="N1485" s="24" t="s">
        <v>2746</v>
      </c>
      <c r="P1485" s="24" t="s">
        <v>2748</v>
      </c>
      <c r="R1485" s="24" t="s">
        <v>2748</v>
      </c>
    </row>
    <row r="1486" spans="4:30" x14ac:dyDescent="0.25">
      <c r="D1486" s="5" t="s">
        <v>1469</v>
      </c>
      <c r="E1486" s="11" t="s">
        <v>2744</v>
      </c>
      <c r="F1486" s="12" t="s">
        <v>2745</v>
      </c>
      <c r="G1486" s="5" t="s">
        <v>2532</v>
      </c>
      <c r="H1486" s="5" t="s">
        <v>2671</v>
      </c>
      <c r="K1486" s="40">
        <v>39.566176349999999</v>
      </c>
      <c r="L1486" s="40">
        <v>-74.243746439999995</v>
      </c>
      <c r="N1486" s="24" t="s">
        <v>2746</v>
      </c>
      <c r="P1486" s="24" t="s">
        <v>2748</v>
      </c>
      <c r="R1486" s="24" t="s">
        <v>2748</v>
      </c>
    </row>
    <row r="1487" spans="4:30" x14ac:dyDescent="0.25">
      <c r="D1487" s="5" t="s">
        <v>1470</v>
      </c>
      <c r="E1487" s="9" t="s">
        <v>2744</v>
      </c>
      <c r="F1487" s="10" t="s">
        <v>2745</v>
      </c>
      <c r="G1487" s="5" t="s">
        <v>2532</v>
      </c>
      <c r="H1487" s="5" t="s">
        <v>2671</v>
      </c>
      <c r="K1487" s="40">
        <v>39.566143420000003</v>
      </c>
      <c r="L1487" s="40">
        <v>-74.243669499999996</v>
      </c>
      <c r="N1487" s="24" t="s">
        <v>2746</v>
      </c>
      <c r="P1487" s="24" t="s">
        <v>2748</v>
      </c>
      <c r="R1487" s="24" t="s">
        <v>2748</v>
      </c>
    </row>
    <row r="1488" spans="4:30" x14ac:dyDescent="0.25">
      <c r="D1488" s="5" t="s">
        <v>1471</v>
      </c>
      <c r="E1488" s="11" t="s">
        <v>2744</v>
      </c>
      <c r="F1488" s="12" t="s">
        <v>2745</v>
      </c>
      <c r="G1488" s="5" t="s">
        <v>2536</v>
      </c>
      <c r="H1488" s="5" t="s">
        <v>2671</v>
      </c>
      <c r="K1488" s="40">
        <v>39.566275109999999</v>
      </c>
      <c r="L1488" s="40">
        <v>-74.243979890000006</v>
      </c>
      <c r="N1488" s="24" t="s">
        <v>2746</v>
      </c>
      <c r="P1488" s="24" t="s">
        <v>2748</v>
      </c>
      <c r="R1488" s="24" t="s">
        <v>2748</v>
      </c>
    </row>
    <row r="1489" spans="4:38" x14ac:dyDescent="0.25">
      <c r="D1489" s="5" t="s">
        <v>1472</v>
      </c>
      <c r="E1489" s="9" t="s">
        <v>2744</v>
      </c>
      <c r="F1489" s="10" t="s">
        <v>2745</v>
      </c>
      <c r="G1489" s="5" t="s">
        <v>2537</v>
      </c>
      <c r="H1489" s="5" t="s">
        <v>2671</v>
      </c>
      <c r="K1489" s="40">
        <v>39.566476999999999</v>
      </c>
      <c r="L1489" s="40">
        <v>-74.244441069999993</v>
      </c>
      <c r="N1489" s="24" t="s">
        <v>2752</v>
      </c>
      <c r="O1489" s="24" t="s">
        <v>2769</v>
      </c>
      <c r="P1489" s="24" t="s">
        <v>2753</v>
      </c>
      <c r="R1489" s="24" t="s">
        <v>2753</v>
      </c>
      <c r="Z1489" s="6" t="s">
        <v>2776</v>
      </c>
      <c r="AD1489" s="6" t="s">
        <v>2776</v>
      </c>
    </row>
    <row r="1490" spans="4:38" x14ac:dyDescent="0.25">
      <c r="D1490" s="5" t="s">
        <v>1473</v>
      </c>
      <c r="E1490" s="11" t="s">
        <v>2744</v>
      </c>
      <c r="F1490" s="12" t="s">
        <v>2745</v>
      </c>
      <c r="G1490" s="5" t="s">
        <v>2464</v>
      </c>
      <c r="H1490" s="5" t="s">
        <v>2672</v>
      </c>
      <c r="K1490" s="40">
        <v>39.564184840000003</v>
      </c>
      <c r="L1490" s="40">
        <v>-74.241967810000006</v>
      </c>
      <c r="N1490" s="24" t="s">
        <v>2746</v>
      </c>
      <c r="P1490" s="24" t="s">
        <v>2748</v>
      </c>
      <c r="R1490" s="24" t="s">
        <v>2748</v>
      </c>
    </row>
    <row r="1491" spans="4:38" x14ac:dyDescent="0.25">
      <c r="D1491" s="5" t="s">
        <v>1474</v>
      </c>
      <c r="E1491" s="9" t="s">
        <v>2744</v>
      </c>
      <c r="F1491" s="10" t="s">
        <v>2745</v>
      </c>
      <c r="G1491" s="5" t="s">
        <v>2532</v>
      </c>
      <c r="H1491" s="5" t="s">
        <v>2672</v>
      </c>
      <c r="K1491" s="40">
        <v>39.564298919999999</v>
      </c>
      <c r="L1491" s="40">
        <v>-74.242240670000001</v>
      </c>
      <c r="N1491" s="24" t="s">
        <v>2747</v>
      </c>
      <c r="P1491" s="24" t="s">
        <v>2748</v>
      </c>
      <c r="R1491" s="24" t="s">
        <v>2747</v>
      </c>
    </row>
    <row r="1492" spans="4:38" x14ac:dyDescent="0.25">
      <c r="D1492" s="5" t="s">
        <v>1475</v>
      </c>
      <c r="E1492" s="11" t="s">
        <v>2744</v>
      </c>
      <c r="F1492" s="12" t="s">
        <v>2745</v>
      </c>
      <c r="G1492" s="5" t="s">
        <v>2536</v>
      </c>
      <c r="H1492" s="5" t="s">
        <v>2672</v>
      </c>
      <c r="K1492" s="40">
        <v>39.564349900000003</v>
      </c>
      <c r="L1492" s="40">
        <v>-74.242362610000001</v>
      </c>
      <c r="N1492" s="24" t="s">
        <v>2746</v>
      </c>
      <c r="P1492" s="24" t="s">
        <v>2748</v>
      </c>
      <c r="R1492" s="24" t="s">
        <v>2748</v>
      </c>
    </row>
    <row r="1493" spans="4:38" x14ac:dyDescent="0.25">
      <c r="D1493" s="5" t="s">
        <v>1476</v>
      </c>
      <c r="E1493" s="9" t="s">
        <v>2744</v>
      </c>
      <c r="F1493" s="10" t="s">
        <v>2745</v>
      </c>
      <c r="G1493" s="5" t="s">
        <v>2537</v>
      </c>
      <c r="H1493" s="5" t="s">
        <v>2672</v>
      </c>
      <c r="K1493" s="40">
        <v>39.564400790000001</v>
      </c>
      <c r="L1493" s="40">
        <v>-74.242484309999995</v>
      </c>
      <c r="N1493" s="24" t="s">
        <v>2747</v>
      </c>
      <c r="P1493" s="24" t="s">
        <v>2748</v>
      </c>
      <c r="R1493" s="24" t="s">
        <v>2747</v>
      </c>
    </row>
    <row r="1494" spans="4:38" x14ac:dyDescent="0.25">
      <c r="D1494" s="5" t="s">
        <v>1477</v>
      </c>
      <c r="E1494" s="11" t="s">
        <v>2744</v>
      </c>
      <c r="F1494" s="12" t="s">
        <v>2745</v>
      </c>
      <c r="G1494" s="5" t="s">
        <v>2466</v>
      </c>
      <c r="H1494" s="5" t="s">
        <v>2672</v>
      </c>
      <c r="K1494" s="40">
        <v>39.564451800000001</v>
      </c>
      <c r="L1494" s="40">
        <v>-74.242606309999999</v>
      </c>
      <c r="N1494" s="24" t="s">
        <v>2746</v>
      </c>
      <c r="P1494" s="24" t="s">
        <v>2748</v>
      </c>
      <c r="R1494" s="24" t="s">
        <v>2749</v>
      </c>
    </row>
    <row r="1495" spans="4:38" x14ac:dyDescent="0.25">
      <c r="D1495" s="5" t="s">
        <v>1478</v>
      </c>
      <c r="E1495" s="9" t="s">
        <v>2744</v>
      </c>
      <c r="F1495" s="10" t="s">
        <v>2745</v>
      </c>
      <c r="G1495" s="5" t="s">
        <v>2467</v>
      </c>
      <c r="H1495" s="5" t="s">
        <v>2672</v>
      </c>
      <c r="K1495" s="40">
        <v>39.564503569999999</v>
      </c>
      <c r="L1495" s="40">
        <v>-74.242730129999998</v>
      </c>
      <c r="N1495" s="24" t="s">
        <v>2746</v>
      </c>
      <c r="P1495" s="24" t="s">
        <v>2748</v>
      </c>
      <c r="R1495" s="24" t="s">
        <v>2749</v>
      </c>
    </row>
    <row r="1496" spans="4:38" x14ac:dyDescent="0.25">
      <c r="D1496" s="5" t="s">
        <v>1479</v>
      </c>
      <c r="E1496" s="11" t="s">
        <v>2744</v>
      </c>
      <c r="F1496" s="12" t="s">
        <v>2745</v>
      </c>
      <c r="G1496" s="5" t="s">
        <v>2468</v>
      </c>
      <c r="H1496" s="5" t="s">
        <v>2672</v>
      </c>
      <c r="K1496" s="40">
        <v>39.564555210000002</v>
      </c>
      <c r="L1496" s="40">
        <v>-74.242853650000001</v>
      </c>
      <c r="N1496" s="24" t="s">
        <v>2746</v>
      </c>
      <c r="P1496" s="24" t="s">
        <v>2748</v>
      </c>
      <c r="R1496" s="24" t="s">
        <v>2748</v>
      </c>
    </row>
    <row r="1497" spans="4:38" x14ac:dyDescent="0.25">
      <c r="D1497" s="5" t="s">
        <v>1481</v>
      </c>
      <c r="E1497" s="11" t="s">
        <v>2744</v>
      </c>
      <c r="F1497" s="12" t="s">
        <v>2745</v>
      </c>
      <c r="G1497" s="5" t="s">
        <v>2469</v>
      </c>
      <c r="H1497" s="5" t="s">
        <v>2672</v>
      </c>
      <c r="K1497" s="40">
        <v>39.56465962</v>
      </c>
      <c r="L1497" s="40">
        <v>-74.242951599999998</v>
      </c>
      <c r="N1497" s="24" t="s">
        <v>2746</v>
      </c>
      <c r="P1497" s="24" t="s">
        <v>2748</v>
      </c>
      <c r="R1497" s="24" t="s">
        <v>2749</v>
      </c>
    </row>
    <row r="1498" spans="4:38" x14ac:dyDescent="0.25">
      <c r="D1498" s="5" t="s">
        <v>1482</v>
      </c>
      <c r="E1498" s="9" t="s">
        <v>2744</v>
      </c>
      <c r="F1498" s="10" t="s">
        <v>2745</v>
      </c>
      <c r="G1498" s="5" t="s">
        <v>2469</v>
      </c>
      <c r="H1498" s="5" t="s">
        <v>2672</v>
      </c>
      <c r="K1498" s="40">
        <v>39.564694660000001</v>
      </c>
      <c r="L1498" s="40">
        <v>-74.243034919999999</v>
      </c>
      <c r="N1498" s="24" t="s">
        <v>2746</v>
      </c>
      <c r="P1498" s="24" t="s">
        <v>2748</v>
      </c>
      <c r="R1498" s="24" t="s">
        <v>2749</v>
      </c>
    </row>
    <row r="1499" spans="4:38" x14ac:dyDescent="0.25">
      <c r="D1499" s="5" t="s">
        <v>1483</v>
      </c>
      <c r="E1499" s="9" t="s">
        <v>2744</v>
      </c>
      <c r="F1499" s="10" t="s">
        <v>2745</v>
      </c>
      <c r="G1499" s="5" t="s">
        <v>2471</v>
      </c>
      <c r="H1499" s="5" t="s">
        <v>2672</v>
      </c>
      <c r="K1499" s="40">
        <v>39.564712829999998</v>
      </c>
      <c r="L1499" s="40">
        <v>-74.243230479999994</v>
      </c>
      <c r="N1499" s="24" t="s">
        <v>2746</v>
      </c>
      <c r="P1499" s="24" t="s">
        <v>2748</v>
      </c>
      <c r="R1499" s="24" t="s">
        <v>2748</v>
      </c>
    </row>
    <row r="1500" spans="4:38" x14ac:dyDescent="0.25">
      <c r="D1500" s="5" t="s">
        <v>1484</v>
      </c>
      <c r="E1500" s="11" t="s">
        <v>2744</v>
      </c>
      <c r="F1500" s="12" t="s">
        <v>2745</v>
      </c>
      <c r="G1500" s="5" t="s">
        <v>2472</v>
      </c>
      <c r="H1500" s="5" t="s">
        <v>2672</v>
      </c>
      <c r="K1500" s="40">
        <v>39.564764930000003</v>
      </c>
      <c r="L1500" s="40">
        <v>-74.243355500000007</v>
      </c>
      <c r="N1500" s="24" t="s">
        <v>2746</v>
      </c>
      <c r="P1500" s="24" t="s">
        <v>2748</v>
      </c>
      <c r="R1500" s="24" t="s">
        <v>2748</v>
      </c>
    </row>
    <row r="1501" spans="4:38" x14ac:dyDescent="0.25">
      <c r="D1501" s="5" t="s">
        <v>1485</v>
      </c>
      <c r="E1501" s="9" t="s">
        <v>2744</v>
      </c>
      <c r="F1501" s="10" t="s">
        <v>2745</v>
      </c>
      <c r="G1501" s="5" t="s">
        <v>2559</v>
      </c>
      <c r="H1501" s="5" t="s">
        <v>2672</v>
      </c>
      <c r="K1501" s="40">
        <v>39.564919170000003</v>
      </c>
      <c r="L1501" s="40">
        <v>-74.243505839999997</v>
      </c>
      <c r="N1501" s="24" t="s">
        <v>2746</v>
      </c>
      <c r="P1501" s="24" t="s">
        <v>2749</v>
      </c>
      <c r="R1501" s="24" t="s">
        <v>2748</v>
      </c>
    </row>
    <row r="1502" spans="4:38" x14ac:dyDescent="0.25">
      <c r="D1502" s="5" t="s">
        <v>1486</v>
      </c>
      <c r="E1502" s="11" t="s">
        <v>2744</v>
      </c>
      <c r="F1502" s="12" t="s">
        <v>2745</v>
      </c>
      <c r="G1502" s="5" t="s">
        <v>2531</v>
      </c>
      <c r="H1502" s="5" t="s">
        <v>2672</v>
      </c>
      <c r="K1502" s="40">
        <v>39.564784090000003</v>
      </c>
      <c r="L1502" s="40">
        <v>-74.243599680000003</v>
      </c>
      <c r="N1502" s="24" t="s">
        <v>2746</v>
      </c>
      <c r="P1502" s="24" t="s">
        <v>2748</v>
      </c>
      <c r="R1502" s="24" t="s">
        <v>2748</v>
      </c>
    </row>
    <row r="1503" spans="4:38" x14ac:dyDescent="0.25">
      <c r="D1503" s="5" t="s">
        <v>1487</v>
      </c>
      <c r="E1503" s="9" t="s">
        <v>2744</v>
      </c>
      <c r="F1503" s="10" t="s">
        <v>2745</v>
      </c>
      <c r="G1503" s="5" t="s">
        <v>2474</v>
      </c>
      <c r="H1503" s="5" t="s">
        <v>2672</v>
      </c>
      <c r="K1503" s="40">
        <v>39.564584449999998</v>
      </c>
      <c r="L1503" s="40">
        <v>-74.243736990000002</v>
      </c>
      <c r="N1503" s="24" t="s">
        <v>2746</v>
      </c>
      <c r="P1503" s="24" t="s">
        <v>2748</v>
      </c>
      <c r="R1503" s="24" t="s">
        <v>2748</v>
      </c>
      <c r="AL1503" s="6" t="s">
        <v>2751</v>
      </c>
    </row>
    <row r="1504" spans="4:38" x14ac:dyDescent="0.25">
      <c r="D1504" s="5" t="s">
        <v>1488</v>
      </c>
      <c r="E1504" s="11" t="s">
        <v>2744</v>
      </c>
      <c r="F1504" s="12" t="s">
        <v>2745</v>
      </c>
      <c r="G1504" s="5" t="s">
        <v>2475</v>
      </c>
      <c r="H1504" s="5" t="s">
        <v>2672</v>
      </c>
      <c r="K1504" s="40">
        <v>39.564501280000002</v>
      </c>
      <c r="L1504" s="40">
        <v>-74.24353997</v>
      </c>
      <c r="N1504" s="24" t="s">
        <v>2752</v>
      </c>
      <c r="O1504" s="24" t="s">
        <v>2769</v>
      </c>
      <c r="P1504" s="24" t="s">
        <v>2753</v>
      </c>
      <c r="R1504" s="24" t="s">
        <v>2748</v>
      </c>
      <c r="Z1504" s="6" t="s">
        <v>2776</v>
      </c>
    </row>
    <row r="1505" spans="4:38" x14ac:dyDescent="0.25">
      <c r="D1505" s="5" t="s">
        <v>1489</v>
      </c>
      <c r="E1505" s="9" t="s">
        <v>2744</v>
      </c>
      <c r="F1505" s="10" t="s">
        <v>2745</v>
      </c>
      <c r="G1505" s="5" t="s">
        <v>2476</v>
      </c>
      <c r="H1505" s="5" t="s">
        <v>2672</v>
      </c>
      <c r="K1505" s="40">
        <v>39.564423099999999</v>
      </c>
      <c r="L1505" s="40">
        <v>-74.243353830000004</v>
      </c>
      <c r="N1505" s="24" t="s">
        <v>2747</v>
      </c>
      <c r="P1505" s="24" t="s">
        <v>2747</v>
      </c>
      <c r="R1505" s="24" t="s">
        <v>2748</v>
      </c>
    </row>
    <row r="1506" spans="4:38" x14ac:dyDescent="0.25">
      <c r="D1506" s="5" t="s">
        <v>1490</v>
      </c>
      <c r="E1506" s="11" t="s">
        <v>2744</v>
      </c>
      <c r="F1506" s="12" t="s">
        <v>2745</v>
      </c>
      <c r="G1506" s="5" t="s">
        <v>2477</v>
      </c>
      <c r="H1506" s="5" t="s">
        <v>2672</v>
      </c>
      <c r="K1506" s="40">
        <v>39.564343690000001</v>
      </c>
      <c r="L1506" s="40">
        <v>-74.243164969999995</v>
      </c>
      <c r="N1506" s="24" t="s">
        <v>2746</v>
      </c>
      <c r="P1506" s="24" t="s">
        <v>2748</v>
      </c>
      <c r="R1506" s="24" t="s">
        <v>2748</v>
      </c>
    </row>
    <row r="1507" spans="4:38" x14ac:dyDescent="0.25">
      <c r="D1507" s="5" t="s">
        <v>1491</v>
      </c>
      <c r="E1507" s="9" t="s">
        <v>2744</v>
      </c>
      <c r="F1507" s="10" t="s">
        <v>2745</v>
      </c>
      <c r="G1507" s="5" t="s">
        <v>2478</v>
      </c>
      <c r="H1507" s="5" t="s">
        <v>2672</v>
      </c>
      <c r="K1507" s="40">
        <v>39.564290829999997</v>
      </c>
      <c r="L1507" s="40">
        <v>-74.243039179999997</v>
      </c>
      <c r="N1507" s="24" t="s">
        <v>2752</v>
      </c>
      <c r="O1507" s="24" t="s">
        <v>2769</v>
      </c>
      <c r="P1507" s="24" t="s">
        <v>2753</v>
      </c>
      <c r="R1507" s="24" t="s">
        <v>2748</v>
      </c>
      <c r="Z1507" s="6" t="s">
        <v>2776</v>
      </c>
    </row>
    <row r="1508" spans="4:38" x14ac:dyDescent="0.25">
      <c r="D1508" s="5" t="s">
        <v>1492</v>
      </c>
      <c r="E1508" s="11" t="s">
        <v>2744</v>
      </c>
      <c r="F1508" s="12" t="s">
        <v>2745</v>
      </c>
      <c r="G1508" s="5" t="s">
        <v>2479</v>
      </c>
      <c r="H1508" s="5" t="s">
        <v>2672</v>
      </c>
      <c r="K1508" s="40">
        <v>39.56415939</v>
      </c>
      <c r="L1508" s="40">
        <v>-74.242883969999994</v>
      </c>
      <c r="N1508" s="24" t="s">
        <v>2752</v>
      </c>
      <c r="O1508" s="24" t="s">
        <v>2769</v>
      </c>
      <c r="P1508" s="24" t="s">
        <v>2753</v>
      </c>
      <c r="R1508" s="24" t="s">
        <v>2753</v>
      </c>
      <c r="Z1508" s="6" t="s">
        <v>2776</v>
      </c>
      <c r="AD1508" s="6" t="s">
        <v>2776</v>
      </c>
    </row>
    <row r="1509" spans="4:38" x14ac:dyDescent="0.25">
      <c r="D1509" s="5" t="s">
        <v>1493</v>
      </c>
      <c r="E1509" s="9" t="s">
        <v>2744</v>
      </c>
      <c r="F1509" s="10" t="s">
        <v>2745</v>
      </c>
      <c r="G1509" s="5" t="s">
        <v>2479</v>
      </c>
      <c r="H1509" s="5" t="s">
        <v>2672</v>
      </c>
      <c r="K1509" s="40">
        <v>39.564227959999997</v>
      </c>
      <c r="L1509" s="40">
        <v>-74.242910469999998</v>
      </c>
      <c r="N1509" s="24" t="s">
        <v>2752</v>
      </c>
      <c r="O1509" s="24" t="s">
        <v>2769</v>
      </c>
      <c r="P1509" s="24" t="s">
        <v>2753</v>
      </c>
      <c r="R1509" s="24" t="s">
        <v>2748</v>
      </c>
      <c r="Z1509" s="6" t="s">
        <v>2776</v>
      </c>
    </row>
    <row r="1510" spans="4:38" x14ac:dyDescent="0.25">
      <c r="D1510" s="5" t="s">
        <v>1494</v>
      </c>
      <c r="E1510" s="11" t="s">
        <v>2744</v>
      </c>
      <c r="F1510" s="12" t="s">
        <v>2745</v>
      </c>
      <c r="G1510" s="5" t="s">
        <v>2480</v>
      </c>
      <c r="H1510" s="5" t="s">
        <v>2672</v>
      </c>
      <c r="K1510" s="40">
        <v>39.564135790000002</v>
      </c>
      <c r="L1510" s="40">
        <v>-74.242670279999999</v>
      </c>
      <c r="N1510" s="24" t="s">
        <v>2746</v>
      </c>
      <c r="P1510" s="24" t="s">
        <v>2748</v>
      </c>
      <c r="R1510" s="24" t="s">
        <v>2748</v>
      </c>
    </row>
    <row r="1511" spans="4:38" x14ac:dyDescent="0.25">
      <c r="D1511" s="5" t="s">
        <v>1495</v>
      </c>
      <c r="E1511" s="9" t="s">
        <v>2744</v>
      </c>
      <c r="F1511" s="10" t="s">
        <v>2745</v>
      </c>
      <c r="G1511" s="5" t="s">
        <v>2481</v>
      </c>
      <c r="H1511" s="5" t="s">
        <v>2672</v>
      </c>
      <c r="K1511" s="40">
        <v>39.564084710000003</v>
      </c>
      <c r="L1511" s="40">
        <v>-74.242548720000002</v>
      </c>
      <c r="N1511" s="24" t="s">
        <v>2747</v>
      </c>
      <c r="P1511" s="24" t="s">
        <v>2747</v>
      </c>
      <c r="R1511" s="24" t="s">
        <v>2747</v>
      </c>
    </row>
    <row r="1512" spans="4:38" x14ac:dyDescent="0.25">
      <c r="D1512" s="5" t="s">
        <v>1496</v>
      </c>
      <c r="E1512" s="11" t="s">
        <v>2744</v>
      </c>
      <c r="F1512" s="12" t="s">
        <v>2745</v>
      </c>
      <c r="G1512" s="5" t="s">
        <v>2482</v>
      </c>
      <c r="H1512" s="5" t="s">
        <v>2672</v>
      </c>
      <c r="K1512" s="40">
        <v>39.564033520000002</v>
      </c>
      <c r="L1512" s="40">
        <v>-74.24242692</v>
      </c>
      <c r="N1512" s="24" t="s">
        <v>2746</v>
      </c>
      <c r="P1512" s="24" t="s">
        <v>2748</v>
      </c>
      <c r="R1512" s="24" t="s">
        <v>2748</v>
      </c>
    </row>
    <row r="1513" spans="4:38" x14ac:dyDescent="0.25">
      <c r="D1513" s="5" t="s">
        <v>1497</v>
      </c>
      <c r="E1513" s="9" t="s">
        <v>2744</v>
      </c>
      <c r="F1513" s="10" t="s">
        <v>2745</v>
      </c>
      <c r="G1513" s="5" t="s">
        <v>2483</v>
      </c>
      <c r="H1513" s="5" t="s">
        <v>2672</v>
      </c>
      <c r="K1513" s="40">
        <v>39.563878199999998</v>
      </c>
      <c r="L1513" s="40">
        <v>-74.242266079999993</v>
      </c>
      <c r="N1513" s="24" t="s">
        <v>2746</v>
      </c>
      <c r="P1513" s="24" t="s">
        <v>2748</v>
      </c>
      <c r="R1513" s="24" t="s">
        <v>2748</v>
      </c>
    </row>
    <row r="1514" spans="4:38" x14ac:dyDescent="0.25">
      <c r="D1514" s="5" t="s">
        <v>1498</v>
      </c>
      <c r="E1514" s="11" t="s">
        <v>2744</v>
      </c>
      <c r="F1514" s="12" t="s">
        <v>2745</v>
      </c>
      <c r="G1514" s="5" t="s">
        <v>2484</v>
      </c>
      <c r="H1514" s="5" t="s">
        <v>2672</v>
      </c>
      <c r="K1514" s="40">
        <v>39.564011800000003</v>
      </c>
      <c r="L1514" s="40">
        <v>-74.242172190000005</v>
      </c>
      <c r="N1514" s="24" t="s">
        <v>2747</v>
      </c>
      <c r="O1514" s="24" t="s">
        <v>2769</v>
      </c>
      <c r="P1514" s="24" t="s">
        <v>2753</v>
      </c>
      <c r="R1514" s="24" t="s">
        <v>2747</v>
      </c>
      <c r="Z1514" s="6" t="s">
        <v>2776</v>
      </c>
    </row>
    <row r="1515" spans="4:38" x14ac:dyDescent="0.25">
      <c r="D1515" s="5" t="s">
        <v>1499</v>
      </c>
      <c r="E1515" s="9" t="s">
        <v>2744</v>
      </c>
      <c r="F1515" s="10" t="s">
        <v>2745</v>
      </c>
      <c r="G1515" s="5" t="s">
        <v>2464</v>
      </c>
      <c r="H1515" s="5" t="s">
        <v>2673</v>
      </c>
      <c r="K1515" s="40">
        <v>39.564802829999998</v>
      </c>
      <c r="L1515" s="40">
        <v>-74.241528750000001</v>
      </c>
      <c r="N1515" s="24" t="s">
        <v>2746</v>
      </c>
      <c r="P1515" s="24" t="s">
        <v>2748</v>
      </c>
      <c r="R1515" s="24" t="s">
        <v>2748</v>
      </c>
      <c r="AL1515" s="6" t="s">
        <v>2787</v>
      </c>
    </row>
    <row r="1516" spans="4:38" x14ac:dyDescent="0.25">
      <c r="D1516" s="5" t="s">
        <v>1500</v>
      </c>
      <c r="E1516" s="11" t="s">
        <v>2744</v>
      </c>
      <c r="F1516" s="12" t="s">
        <v>2745</v>
      </c>
      <c r="G1516" s="5" t="s">
        <v>2532</v>
      </c>
      <c r="H1516" s="5" t="s">
        <v>2673</v>
      </c>
      <c r="K1516" s="40">
        <v>39.564918509999998</v>
      </c>
      <c r="L1516" s="40">
        <v>-74.241793119999997</v>
      </c>
      <c r="N1516" s="24" t="s">
        <v>2746</v>
      </c>
      <c r="P1516" s="24" t="s">
        <v>2748</v>
      </c>
      <c r="R1516" s="24" t="s">
        <v>2749</v>
      </c>
    </row>
    <row r="1517" spans="4:38" x14ac:dyDescent="0.25">
      <c r="D1517" s="5" t="s">
        <v>1501</v>
      </c>
      <c r="E1517" s="9" t="s">
        <v>2744</v>
      </c>
      <c r="F1517" s="10" t="s">
        <v>2745</v>
      </c>
      <c r="G1517" s="5" t="s">
        <v>2536</v>
      </c>
      <c r="H1517" s="5" t="s">
        <v>2673</v>
      </c>
      <c r="K1517" s="40">
        <v>39.564972300000001</v>
      </c>
      <c r="L1517" s="40">
        <v>-74.241916590000002</v>
      </c>
      <c r="N1517" s="24" t="s">
        <v>2747</v>
      </c>
      <c r="P1517" s="24" t="s">
        <v>2748</v>
      </c>
      <c r="R1517" s="24" t="s">
        <v>2747</v>
      </c>
    </row>
    <row r="1518" spans="4:38" x14ac:dyDescent="0.25">
      <c r="D1518" s="5" t="s">
        <v>1502</v>
      </c>
      <c r="E1518" s="11" t="s">
        <v>2744</v>
      </c>
      <c r="F1518" s="12" t="s">
        <v>2745</v>
      </c>
      <c r="G1518" s="5" t="s">
        <v>2537</v>
      </c>
      <c r="H1518" s="5" t="s">
        <v>2673</v>
      </c>
      <c r="K1518" s="40">
        <v>39.565025769999998</v>
      </c>
      <c r="L1518" s="40">
        <v>-74.242039169999998</v>
      </c>
      <c r="N1518" s="24" t="s">
        <v>2746</v>
      </c>
      <c r="P1518" s="24" t="s">
        <v>2748</v>
      </c>
      <c r="R1518" s="24" t="s">
        <v>2748</v>
      </c>
    </row>
    <row r="1519" spans="4:38" x14ac:dyDescent="0.25">
      <c r="D1519" s="5" t="s">
        <v>1503</v>
      </c>
      <c r="E1519" s="9" t="s">
        <v>2744</v>
      </c>
      <c r="F1519" s="10" t="s">
        <v>2745</v>
      </c>
      <c r="G1519" s="5" t="s">
        <v>2466</v>
      </c>
      <c r="H1519" s="5" t="s">
        <v>2673</v>
      </c>
      <c r="K1519" s="40">
        <v>39.565079969999999</v>
      </c>
      <c r="L1519" s="40">
        <v>-74.24216242</v>
      </c>
      <c r="N1519" s="24" t="s">
        <v>2747</v>
      </c>
      <c r="P1519" s="24" t="s">
        <v>2748</v>
      </c>
      <c r="R1519" s="24" t="s">
        <v>2747</v>
      </c>
    </row>
    <row r="1520" spans="4:38" x14ac:dyDescent="0.25">
      <c r="D1520" s="5" t="s">
        <v>1504</v>
      </c>
      <c r="E1520" s="11" t="s">
        <v>2744</v>
      </c>
      <c r="F1520" s="12" t="s">
        <v>2745</v>
      </c>
      <c r="G1520" s="5" t="s">
        <v>2467</v>
      </c>
      <c r="H1520" s="5" t="s">
        <v>2673</v>
      </c>
      <c r="K1520" s="40">
        <v>39.565134430000001</v>
      </c>
      <c r="L1520" s="40">
        <v>-74.242286739999997</v>
      </c>
      <c r="N1520" s="24" t="s">
        <v>2747</v>
      </c>
      <c r="P1520" s="24" t="s">
        <v>2747</v>
      </c>
      <c r="R1520" s="24" t="s">
        <v>2747</v>
      </c>
    </row>
    <row r="1521" spans="4:18" x14ac:dyDescent="0.25">
      <c r="D1521" s="5" t="s">
        <v>1505</v>
      </c>
      <c r="E1521" s="9" t="s">
        <v>2744</v>
      </c>
      <c r="F1521" s="10" t="s">
        <v>2745</v>
      </c>
      <c r="G1521" s="5" t="s">
        <v>2468</v>
      </c>
      <c r="H1521" s="5" t="s">
        <v>2673</v>
      </c>
      <c r="K1521" s="40">
        <v>39.565188149999997</v>
      </c>
      <c r="L1521" s="40">
        <v>-74.242410579999998</v>
      </c>
      <c r="N1521" s="24" t="s">
        <v>2747</v>
      </c>
      <c r="P1521" s="24" t="s">
        <v>2748</v>
      </c>
      <c r="R1521" s="24" t="s">
        <v>2747</v>
      </c>
    </row>
    <row r="1522" spans="4:18" x14ac:dyDescent="0.25">
      <c r="D1522" s="5" t="s">
        <v>1506</v>
      </c>
      <c r="E1522" s="11" t="s">
        <v>2744</v>
      </c>
      <c r="F1522" s="12" t="s">
        <v>2745</v>
      </c>
      <c r="G1522" s="5" t="s">
        <v>2569</v>
      </c>
      <c r="H1522" s="5" t="s">
        <v>2673</v>
      </c>
      <c r="K1522" s="40">
        <v>39.565296779999997</v>
      </c>
      <c r="L1522" s="40">
        <v>-74.242658390000003</v>
      </c>
      <c r="N1522" s="24" t="s">
        <v>2747</v>
      </c>
      <c r="P1522" s="24" t="s">
        <v>2747</v>
      </c>
      <c r="R1522" s="24" t="s">
        <v>2747</v>
      </c>
    </row>
    <row r="1523" spans="4:18" x14ac:dyDescent="0.25">
      <c r="D1523" s="5" t="s">
        <v>1507</v>
      </c>
      <c r="E1523" s="9" t="s">
        <v>2744</v>
      </c>
      <c r="F1523" s="10" t="s">
        <v>2745</v>
      </c>
      <c r="G1523" s="5" t="s">
        <v>2572</v>
      </c>
      <c r="H1523" s="5" t="s">
        <v>2673</v>
      </c>
      <c r="K1523" s="40">
        <v>39.565242099999999</v>
      </c>
      <c r="L1523" s="40">
        <v>-74.242534140000004</v>
      </c>
      <c r="N1523" s="24" t="s">
        <v>2746</v>
      </c>
      <c r="P1523" s="24" t="s">
        <v>2748</v>
      </c>
      <c r="R1523" s="24" t="s">
        <v>2748</v>
      </c>
    </row>
    <row r="1524" spans="4:18" x14ac:dyDescent="0.25">
      <c r="D1524" s="5" t="s">
        <v>1508</v>
      </c>
      <c r="E1524" s="11" t="s">
        <v>2744</v>
      </c>
      <c r="F1524" s="12" t="s">
        <v>2745</v>
      </c>
      <c r="G1524" s="5" t="s">
        <v>2470</v>
      </c>
      <c r="H1524" s="5" t="s">
        <v>2673</v>
      </c>
      <c r="K1524" s="40">
        <v>39.56535092</v>
      </c>
      <c r="L1524" s="40">
        <v>-74.242782039999994</v>
      </c>
      <c r="N1524" s="24" t="s">
        <v>2746</v>
      </c>
      <c r="P1524" s="24" t="s">
        <v>2748</v>
      </c>
      <c r="R1524" s="24" t="s">
        <v>2748</v>
      </c>
    </row>
    <row r="1525" spans="4:18" x14ac:dyDescent="0.25">
      <c r="D1525" s="5" t="s">
        <v>1509</v>
      </c>
      <c r="E1525" s="9" t="s">
        <v>2744</v>
      </c>
      <c r="F1525" s="10" t="s">
        <v>2745</v>
      </c>
      <c r="G1525" s="5" t="s">
        <v>2471</v>
      </c>
      <c r="H1525" s="5" t="s">
        <v>2673</v>
      </c>
      <c r="K1525" s="40">
        <v>39.565404940000001</v>
      </c>
      <c r="L1525" s="40">
        <v>-74.242905269999994</v>
      </c>
      <c r="N1525" s="24" t="s">
        <v>2747</v>
      </c>
      <c r="P1525" s="24" t="s">
        <v>2748</v>
      </c>
      <c r="R1525" s="24" t="s">
        <v>2747</v>
      </c>
    </row>
    <row r="1526" spans="4:18" x14ac:dyDescent="0.25">
      <c r="D1526" s="5" t="s">
        <v>1510</v>
      </c>
      <c r="E1526" s="11" t="s">
        <v>2744</v>
      </c>
      <c r="F1526" s="12" t="s">
        <v>2745</v>
      </c>
      <c r="G1526" s="5" t="s">
        <v>2472</v>
      </c>
      <c r="H1526" s="5" t="s">
        <v>2673</v>
      </c>
      <c r="K1526" s="40">
        <v>39.565458919999998</v>
      </c>
      <c r="L1526" s="40">
        <v>-74.243027960000006</v>
      </c>
      <c r="N1526" s="24" t="s">
        <v>2747</v>
      </c>
      <c r="P1526" s="24" t="s">
        <v>2748</v>
      </c>
      <c r="R1526" s="24" t="s">
        <v>2747</v>
      </c>
    </row>
    <row r="1527" spans="4:18" x14ac:dyDescent="0.25">
      <c r="D1527" s="5" t="s">
        <v>1511</v>
      </c>
      <c r="E1527" s="9" t="s">
        <v>2744</v>
      </c>
      <c r="F1527" s="10" t="s">
        <v>2745</v>
      </c>
      <c r="G1527" s="5" t="s">
        <v>2473</v>
      </c>
      <c r="H1527" s="5" t="s">
        <v>2673</v>
      </c>
      <c r="K1527" s="40">
        <v>39.565521359999998</v>
      </c>
      <c r="L1527" s="40">
        <v>-74.243168979999993</v>
      </c>
      <c r="N1527" s="24" t="s">
        <v>2747</v>
      </c>
      <c r="P1527" s="24" t="s">
        <v>2747</v>
      </c>
      <c r="R1527" s="24" t="s">
        <v>2748</v>
      </c>
    </row>
    <row r="1528" spans="4:18" x14ac:dyDescent="0.25">
      <c r="D1528" s="5" t="s">
        <v>1512</v>
      </c>
      <c r="E1528" s="11" t="s">
        <v>2744</v>
      </c>
      <c r="F1528" s="12" t="s">
        <v>2745</v>
      </c>
      <c r="G1528" s="5" t="s">
        <v>2474</v>
      </c>
      <c r="H1528" s="5" t="s">
        <v>2673</v>
      </c>
      <c r="K1528" s="40">
        <v>39.565338109999999</v>
      </c>
      <c r="L1528" s="40">
        <v>-74.243295959999998</v>
      </c>
      <c r="N1528" s="24" t="s">
        <v>2746</v>
      </c>
      <c r="P1528" s="24" t="s">
        <v>2748</v>
      </c>
      <c r="R1528" s="24" t="s">
        <v>2748</v>
      </c>
    </row>
    <row r="1529" spans="4:18" x14ac:dyDescent="0.25">
      <c r="D1529" s="5" t="s">
        <v>1513</v>
      </c>
      <c r="E1529" s="9" t="s">
        <v>2744</v>
      </c>
      <c r="F1529" s="10" t="s">
        <v>2745</v>
      </c>
      <c r="G1529" s="5" t="s">
        <v>2475</v>
      </c>
      <c r="H1529" s="5" t="s">
        <v>2673</v>
      </c>
      <c r="K1529" s="40">
        <v>39.565278659999997</v>
      </c>
      <c r="L1529" s="40">
        <v>-74.243155659999999</v>
      </c>
      <c r="N1529" s="24" t="s">
        <v>2746</v>
      </c>
      <c r="P1529" s="24" t="s">
        <v>2748</v>
      </c>
      <c r="R1529" s="24" t="s">
        <v>2748</v>
      </c>
    </row>
    <row r="1530" spans="4:18" x14ac:dyDescent="0.25">
      <c r="D1530" s="5" t="s">
        <v>1514</v>
      </c>
      <c r="E1530" s="11" t="s">
        <v>2744</v>
      </c>
      <c r="F1530" s="12" t="s">
        <v>2745</v>
      </c>
      <c r="G1530" s="5" t="s">
        <v>2476</v>
      </c>
      <c r="H1530" s="5" t="s">
        <v>2673</v>
      </c>
      <c r="K1530" s="40">
        <v>39.565226289999998</v>
      </c>
      <c r="L1530" s="40">
        <v>-74.243031459999997</v>
      </c>
      <c r="N1530" s="24" t="s">
        <v>2746</v>
      </c>
      <c r="P1530" s="24" t="s">
        <v>2748</v>
      </c>
      <c r="R1530" s="24" t="s">
        <v>2748</v>
      </c>
    </row>
    <row r="1531" spans="4:18" x14ac:dyDescent="0.25">
      <c r="D1531" s="5" t="s">
        <v>1515</v>
      </c>
      <c r="E1531" s="9" t="s">
        <v>2744</v>
      </c>
      <c r="F1531" s="10" t="s">
        <v>2745</v>
      </c>
      <c r="G1531" s="5" t="s">
        <v>2477</v>
      </c>
      <c r="H1531" s="5" t="s">
        <v>2673</v>
      </c>
      <c r="K1531" s="40">
        <v>39.565173739999999</v>
      </c>
      <c r="L1531" s="40">
        <v>-74.242906489999996</v>
      </c>
      <c r="N1531" s="24" t="s">
        <v>2747</v>
      </c>
      <c r="P1531" s="24" t="s">
        <v>2748</v>
      </c>
      <c r="R1531" s="24" t="s">
        <v>2747</v>
      </c>
    </row>
    <row r="1532" spans="4:18" x14ac:dyDescent="0.25">
      <c r="D1532" s="5" t="s">
        <v>1516</v>
      </c>
      <c r="E1532" s="11" t="s">
        <v>2744</v>
      </c>
      <c r="F1532" s="12" t="s">
        <v>2745</v>
      </c>
      <c r="G1532" s="5" t="s">
        <v>2585</v>
      </c>
      <c r="H1532" s="5" t="s">
        <v>2673</v>
      </c>
      <c r="K1532" s="40">
        <v>39.565121310000002</v>
      </c>
      <c r="L1532" s="40">
        <v>-74.242781620000002</v>
      </c>
      <c r="N1532" s="24" t="s">
        <v>2746</v>
      </c>
      <c r="P1532" s="24" t="s">
        <v>2748</v>
      </c>
      <c r="R1532" s="24" t="s">
        <v>2749</v>
      </c>
    </row>
    <row r="1533" spans="4:18" x14ac:dyDescent="0.25">
      <c r="D1533" s="5" t="s">
        <v>1517</v>
      </c>
      <c r="E1533" s="9" t="s">
        <v>2744</v>
      </c>
      <c r="F1533" s="10" t="s">
        <v>2745</v>
      </c>
      <c r="G1533" s="5" t="s">
        <v>2586</v>
      </c>
      <c r="H1533" s="5" t="s">
        <v>2673</v>
      </c>
      <c r="K1533" s="40">
        <v>39.565068170000004</v>
      </c>
      <c r="L1533" s="40">
        <v>-74.242655810000002</v>
      </c>
      <c r="N1533" s="24" t="s">
        <v>2746</v>
      </c>
      <c r="P1533" s="24" t="s">
        <v>2748</v>
      </c>
      <c r="R1533" s="24" t="s">
        <v>2748</v>
      </c>
    </row>
    <row r="1534" spans="4:18" x14ac:dyDescent="0.25">
      <c r="D1534" s="5" t="s">
        <v>1518</v>
      </c>
      <c r="E1534" s="11" t="s">
        <v>2744</v>
      </c>
      <c r="F1534" s="12" t="s">
        <v>2745</v>
      </c>
      <c r="G1534" s="5" t="s">
        <v>2479</v>
      </c>
      <c r="H1534" s="5" t="s">
        <v>2673</v>
      </c>
      <c r="K1534" s="40">
        <v>39.565015340000002</v>
      </c>
      <c r="L1534" s="40">
        <v>-74.242530160000001</v>
      </c>
      <c r="N1534" s="24" t="s">
        <v>2746</v>
      </c>
      <c r="P1534" s="24" t="s">
        <v>2748</v>
      </c>
      <c r="R1534" s="24" t="s">
        <v>2748</v>
      </c>
    </row>
    <row r="1535" spans="4:18" x14ac:dyDescent="0.25">
      <c r="D1535" s="5" t="s">
        <v>1519</v>
      </c>
      <c r="E1535" s="9" t="s">
        <v>2744</v>
      </c>
      <c r="F1535" s="10" t="s">
        <v>2745</v>
      </c>
      <c r="G1535" s="5" t="s">
        <v>2480</v>
      </c>
      <c r="H1535" s="5" t="s">
        <v>2673</v>
      </c>
      <c r="K1535" s="40">
        <v>39.564963380000002</v>
      </c>
      <c r="L1535" s="40">
        <v>-74.242405689999998</v>
      </c>
      <c r="N1535" s="24" t="s">
        <v>2747</v>
      </c>
      <c r="P1535" s="24" t="s">
        <v>2748</v>
      </c>
      <c r="R1535" s="24" t="s">
        <v>2747</v>
      </c>
    </row>
    <row r="1536" spans="4:18" x14ac:dyDescent="0.25">
      <c r="D1536" s="5" t="s">
        <v>1520</v>
      </c>
      <c r="E1536" s="11" t="s">
        <v>2744</v>
      </c>
      <c r="F1536" s="12" t="s">
        <v>2745</v>
      </c>
      <c r="G1536" s="5" t="s">
        <v>2481</v>
      </c>
      <c r="H1536" s="5" t="s">
        <v>2673</v>
      </c>
      <c r="K1536" s="40">
        <v>39.564911119999998</v>
      </c>
      <c r="L1536" s="40">
        <v>-74.242281719999994</v>
      </c>
      <c r="N1536" s="24" t="s">
        <v>2746</v>
      </c>
      <c r="P1536" s="24" t="s">
        <v>2748</v>
      </c>
      <c r="R1536" s="24" t="s">
        <v>2748</v>
      </c>
    </row>
    <row r="1537" spans="4:30" x14ac:dyDescent="0.25">
      <c r="D1537" s="5" t="s">
        <v>1521</v>
      </c>
      <c r="E1537" s="9" t="s">
        <v>2744</v>
      </c>
      <c r="F1537" s="10" t="s">
        <v>2745</v>
      </c>
      <c r="G1537" s="5" t="s">
        <v>2482</v>
      </c>
      <c r="H1537" s="5" t="s">
        <v>2673</v>
      </c>
      <c r="K1537" s="40">
        <v>39.564858399999999</v>
      </c>
      <c r="L1537" s="40">
        <v>-74.242157270000007</v>
      </c>
      <c r="N1537" s="24" t="s">
        <v>2746</v>
      </c>
      <c r="P1537" s="24" t="s">
        <v>2748</v>
      </c>
      <c r="R1537" s="24" t="s">
        <v>2748</v>
      </c>
    </row>
    <row r="1538" spans="4:30" x14ac:dyDescent="0.25">
      <c r="D1538" s="5" t="s">
        <v>1522</v>
      </c>
      <c r="E1538" s="11" t="s">
        <v>2744</v>
      </c>
      <c r="F1538" s="12" t="s">
        <v>2745</v>
      </c>
      <c r="G1538" s="5" t="s">
        <v>2483</v>
      </c>
      <c r="H1538" s="5" t="s">
        <v>2673</v>
      </c>
      <c r="K1538" s="40">
        <v>39.564806070000003</v>
      </c>
      <c r="L1538" s="40">
        <v>-74.242032629999997</v>
      </c>
      <c r="N1538" s="24" t="s">
        <v>2746</v>
      </c>
      <c r="P1538" s="24" t="s">
        <v>2748</v>
      </c>
      <c r="R1538" s="24" t="s">
        <v>2748</v>
      </c>
    </row>
    <row r="1539" spans="4:30" x14ac:dyDescent="0.25">
      <c r="D1539" s="5" t="s">
        <v>1523</v>
      </c>
      <c r="E1539" s="9" t="s">
        <v>2744</v>
      </c>
      <c r="F1539" s="10" t="s">
        <v>2745</v>
      </c>
      <c r="G1539" s="5" t="s">
        <v>2484</v>
      </c>
      <c r="H1539" s="5" t="s">
        <v>2673</v>
      </c>
      <c r="K1539" s="40">
        <v>39.564753850000002</v>
      </c>
      <c r="L1539" s="40">
        <v>-74.241908050000006</v>
      </c>
      <c r="N1539" s="24" t="s">
        <v>2746</v>
      </c>
      <c r="P1539" s="24" t="s">
        <v>2748</v>
      </c>
      <c r="R1539" s="24" t="s">
        <v>2748</v>
      </c>
    </row>
    <row r="1540" spans="4:30" x14ac:dyDescent="0.25">
      <c r="D1540" s="5" t="s">
        <v>1524</v>
      </c>
      <c r="E1540" s="11" t="s">
        <v>2744</v>
      </c>
      <c r="F1540" s="12" t="s">
        <v>2745</v>
      </c>
      <c r="G1540" s="5" t="s">
        <v>2485</v>
      </c>
      <c r="H1540" s="5" t="s">
        <v>2673</v>
      </c>
      <c r="K1540" s="40">
        <v>39.564700590000001</v>
      </c>
      <c r="L1540" s="40">
        <v>-74.241782119999996</v>
      </c>
      <c r="N1540" s="24" t="s">
        <v>2746</v>
      </c>
      <c r="P1540" s="24" t="s">
        <v>2748</v>
      </c>
      <c r="R1540" s="24" t="s">
        <v>2748</v>
      </c>
    </row>
    <row r="1541" spans="4:30" x14ac:dyDescent="0.25">
      <c r="D1541" s="5" t="s">
        <v>1525</v>
      </c>
      <c r="E1541" s="9" t="s">
        <v>2744</v>
      </c>
      <c r="F1541" s="10" t="s">
        <v>2745</v>
      </c>
      <c r="G1541" s="5" t="s">
        <v>2486</v>
      </c>
      <c r="H1541" s="5" t="s">
        <v>2673</v>
      </c>
      <c r="K1541" s="40">
        <v>39.56464141</v>
      </c>
      <c r="L1541" s="40">
        <v>-74.241640630000006</v>
      </c>
      <c r="N1541" s="24" t="s">
        <v>2752</v>
      </c>
      <c r="O1541" s="24" t="s">
        <v>2769</v>
      </c>
      <c r="P1541" s="24" t="s">
        <v>2753</v>
      </c>
      <c r="R1541" s="24" t="s">
        <v>2753</v>
      </c>
      <c r="Z1541" s="6" t="s">
        <v>2776</v>
      </c>
      <c r="AD1541" s="6" t="s">
        <v>2776</v>
      </c>
    </row>
    <row r="1542" spans="4:30" x14ac:dyDescent="0.25">
      <c r="D1542" s="5" t="s">
        <v>1526</v>
      </c>
      <c r="E1542" s="11" t="s">
        <v>2744</v>
      </c>
      <c r="F1542" s="12" t="s">
        <v>2745</v>
      </c>
      <c r="G1542" s="5" t="s">
        <v>2464</v>
      </c>
      <c r="H1542" s="5" t="s">
        <v>2674</v>
      </c>
      <c r="K1542" s="40">
        <v>39.565402470000002</v>
      </c>
      <c r="L1542" s="40">
        <v>-74.242101730000002</v>
      </c>
      <c r="N1542" s="24" t="s">
        <v>2746</v>
      </c>
      <c r="P1542" s="24" t="s">
        <v>2748</v>
      </c>
      <c r="R1542" s="24" t="s">
        <v>2748</v>
      </c>
    </row>
    <row r="1543" spans="4:30" x14ac:dyDescent="0.25">
      <c r="D1543" s="5" t="s">
        <v>1527</v>
      </c>
      <c r="E1543" s="9" t="s">
        <v>2744</v>
      </c>
      <c r="F1543" s="10" t="s">
        <v>2745</v>
      </c>
      <c r="G1543" s="5" t="s">
        <v>2464</v>
      </c>
      <c r="H1543" s="5" t="s">
        <v>2674</v>
      </c>
      <c r="K1543" s="40">
        <v>39.565472130000003</v>
      </c>
      <c r="L1543" s="40">
        <v>-74.242096770000003</v>
      </c>
      <c r="N1543" s="24" t="s">
        <v>2746</v>
      </c>
      <c r="P1543" s="24" t="s">
        <v>2748</v>
      </c>
      <c r="R1543" s="24" t="s">
        <v>2748</v>
      </c>
    </row>
    <row r="1544" spans="4:30" x14ac:dyDescent="0.25">
      <c r="D1544" s="5" t="s">
        <v>1528</v>
      </c>
      <c r="E1544" s="11" t="s">
        <v>2744</v>
      </c>
      <c r="F1544" s="12" t="s">
        <v>2745</v>
      </c>
      <c r="G1544" s="5" t="s">
        <v>2465</v>
      </c>
      <c r="H1544" s="5" t="s">
        <v>2674</v>
      </c>
      <c r="K1544" s="40">
        <v>39.565508520000002</v>
      </c>
      <c r="L1544" s="40">
        <v>-74.242235230000006</v>
      </c>
      <c r="N1544" s="24" t="s">
        <v>2746</v>
      </c>
      <c r="P1544" s="24" t="s">
        <v>2749</v>
      </c>
      <c r="R1544" s="24" t="s">
        <v>2749</v>
      </c>
    </row>
    <row r="1545" spans="4:30" x14ac:dyDescent="0.25">
      <c r="D1545" s="5" t="s">
        <v>1529</v>
      </c>
      <c r="E1545" s="9" t="s">
        <v>2744</v>
      </c>
      <c r="F1545" s="10" t="s">
        <v>2745</v>
      </c>
      <c r="G1545" s="5" t="s">
        <v>2532</v>
      </c>
      <c r="H1545" s="5" t="s">
        <v>2674</v>
      </c>
      <c r="K1545" s="40">
        <v>39.565597650000001</v>
      </c>
      <c r="L1545" s="40">
        <v>-74.242401810000004</v>
      </c>
      <c r="N1545" s="24" t="s">
        <v>2746</v>
      </c>
      <c r="P1545" s="24" t="s">
        <v>2748</v>
      </c>
      <c r="R1545" s="24" t="s">
        <v>2748</v>
      </c>
    </row>
    <row r="1546" spans="4:30" x14ac:dyDescent="0.25">
      <c r="D1546" s="5" t="s">
        <v>1530</v>
      </c>
      <c r="E1546" s="11" t="s">
        <v>2744</v>
      </c>
      <c r="F1546" s="12" t="s">
        <v>2745</v>
      </c>
      <c r="G1546" s="5" t="s">
        <v>2532</v>
      </c>
      <c r="H1546" s="5" t="s">
        <v>2674</v>
      </c>
      <c r="K1546" s="40">
        <v>39.565534460000002</v>
      </c>
      <c r="L1546" s="40">
        <v>-74.242400309999994</v>
      </c>
      <c r="N1546" s="24" t="s">
        <v>2746</v>
      </c>
      <c r="P1546" s="24" t="s">
        <v>2749</v>
      </c>
      <c r="R1546" s="24" t="s">
        <v>2748</v>
      </c>
    </row>
    <row r="1547" spans="4:30" x14ac:dyDescent="0.25">
      <c r="D1547" s="5" t="s">
        <v>1531</v>
      </c>
      <c r="E1547" s="9" t="s">
        <v>2744</v>
      </c>
      <c r="F1547" s="10" t="s">
        <v>2745</v>
      </c>
      <c r="G1547" s="5" t="s">
        <v>2536</v>
      </c>
      <c r="H1547" s="5" t="s">
        <v>2674</v>
      </c>
      <c r="K1547" s="40">
        <v>39.565660600000001</v>
      </c>
      <c r="L1547" s="40">
        <v>-74.242581740000006</v>
      </c>
      <c r="N1547" s="24" t="s">
        <v>2746</v>
      </c>
      <c r="P1547" s="24" t="s">
        <v>2749</v>
      </c>
      <c r="R1547" s="24" t="s">
        <v>2748</v>
      </c>
    </row>
    <row r="1548" spans="4:30" x14ac:dyDescent="0.25">
      <c r="D1548" s="5" t="s">
        <v>1532</v>
      </c>
      <c r="E1548" s="11" t="s">
        <v>2744</v>
      </c>
      <c r="F1548" s="12" t="s">
        <v>2745</v>
      </c>
      <c r="G1548" s="5" t="s">
        <v>2537</v>
      </c>
      <c r="H1548" s="5" t="s">
        <v>2674</v>
      </c>
      <c r="K1548" s="40">
        <v>39.56580915</v>
      </c>
      <c r="L1548" s="40">
        <v>-74.242790380000002</v>
      </c>
      <c r="N1548" s="24" t="s">
        <v>2746</v>
      </c>
      <c r="P1548" s="24" t="s">
        <v>2749</v>
      </c>
      <c r="R1548" s="24" t="s">
        <v>2748</v>
      </c>
    </row>
    <row r="1549" spans="4:30" x14ac:dyDescent="0.25">
      <c r="D1549" s="5" t="s">
        <v>1533</v>
      </c>
      <c r="E1549" s="9" t="s">
        <v>2744</v>
      </c>
      <c r="F1549" s="10" t="s">
        <v>2745</v>
      </c>
      <c r="G1549" s="5" t="s">
        <v>2537</v>
      </c>
      <c r="H1549" s="5" t="s">
        <v>2674</v>
      </c>
      <c r="K1549" s="40">
        <v>39.565776730000003</v>
      </c>
      <c r="L1549" s="40">
        <v>-74.242778999999999</v>
      </c>
      <c r="N1549" s="24" t="s">
        <v>2746</v>
      </c>
      <c r="P1549" s="24" t="s">
        <v>2749</v>
      </c>
      <c r="R1549" s="24" t="s">
        <v>2748</v>
      </c>
    </row>
    <row r="1550" spans="4:30" x14ac:dyDescent="0.25">
      <c r="D1550" s="5" t="s">
        <v>1534</v>
      </c>
      <c r="E1550" s="11" t="s">
        <v>2744</v>
      </c>
      <c r="F1550" s="12" t="s">
        <v>2745</v>
      </c>
      <c r="G1550" s="5" t="s">
        <v>2537</v>
      </c>
      <c r="H1550" s="5" t="s">
        <v>2674</v>
      </c>
      <c r="K1550" s="40">
        <v>39.565746359999999</v>
      </c>
      <c r="L1550" s="40">
        <v>-74.242835279999994</v>
      </c>
      <c r="N1550" s="24" t="s">
        <v>2746</v>
      </c>
      <c r="P1550" s="24" t="s">
        <v>2749</v>
      </c>
      <c r="R1550" s="24" t="s">
        <v>2748</v>
      </c>
    </row>
    <row r="1551" spans="4:30" x14ac:dyDescent="0.25">
      <c r="D1551" s="5" t="s">
        <v>1535</v>
      </c>
      <c r="E1551" s="9" t="s">
        <v>2744</v>
      </c>
      <c r="F1551" s="10" t="s">
        <v>2745</v>
      </c>
      <c r="G1551" s="5" t="s">
        <v>2537</v>
      </c>
      <c r="H1551" s="5" t="s">
        <v>2674</v>
      </c>
      <c r="K1551" s="40">
        <v>39.565713930000001</v>
      </c>
      <c r="L1551" s="40">
        <v>-74.242824229999997</v>
      </c>
      <c r="N1551" s="24" t="s">
        <v>2746</v>
      </c>
      <c r="P1551" s="24" t="s">
        <v>2749</v>
      </c>
      <c r="R1551" s="24" t="s">
        <v>2748</v>
      </c>
    </row>
    <row r="1552" spans="4:30" x14ac:dyDescent="0.25">
      <c r="D1552" s="5" t="s">
        <v>1536</v>
      </c>
      <c r="E1552" s="9" t="s">
        <v>2744</v>
      </c>
      <c r="F1552" s="10" t="s">
        <v>2745</v>
      </c>
      <c r="G1552" s="5" t="s">
        <v>2587</v>
      </c>
      <c r="H1552" s="5" t="s">
        <v>2674</v>
      </c>
      <c r="K1552" s="40">
        <v>39.565768540000001</v>
      </c>
      <c r="L1552" s="40">
        <v>-74.243008209999999</v>
      </c>
      <c r="N1552" s="24" t="s">
        <v>2752</v>
      </c>
      <c r="O1552" s="24" t="s">
        <v>2769</v>
      </c>
      <c r="P1552" s="24" t="s">
        <v>2753</v>
      </c>
      <c r="R1552" s="24" t="s">
        <v>2753</v>
      </c>
      <c r="Z1552" s="6" t="s">
        <v>2776</v>
      </c>
      <c r="AD1552" s="6" t="s">
        <v>2776</v>
      </c>
    </row>
    <row r="1553" spans="4:26" x14ac:dyDescent="0.25">
      <c r="D1553" s="5" t="s">
        <v>1537</v>
      </c>
      <c r="E1553" s="11" t="s">
        <v>2744</v>
      </c>
      <c r="F1553" s="12" t="s">
        <v>2745</v>
      </c>
      <c r="G1553" s="5" t="s">
        <v>2467</v>
      </c>
      <c r="H1553" s="5" t="s">
        <v>2674</v>
      </c>
      <c r="K1553" s="40">
        <v>39.565162059999999</v>
      </c>
      <c r="L1553" s="40">
        <v>-74.241297829999993</v>
      </c>
      <c r="N1553" s="24" t="s">
        <v>2752</v>
      </c>
      <c r="O1553" s="24" t="s">
        <v>2769</v>
      </c>
      <c r="P1553" s="24" t="s">
        <v>2753</v>
      </c>
      <c r="R1553" s="24" t="s">
        <v>2748</v>
      </c>
      <c r="Z1553" s="6" t="s">
        <v>2776</v>
      </c>
    </row>
    <row r="1554" spans="4:26" x14ac:dyDescent="0.25">
      <c r="D1554" s="5" t="s">
        <v>1538</v>
      </c>
      <c r="E1554" s="9" t="s">
        <v>2744</v>
      </c>
      <c r="F1554" s="10" t="s">
        <v>2745</v>
      </c>
      <c r="G1554" s="5" t="s">
        <v>2467</v>
      </c>
      <c r="H1554" s="5" t="s">
        <v>2674</v>
      </c>
      <c r="K1554" s="40">
        <v>39.565100719999997</v>
      </c>
      <c r="L1554" s="40">
        <v>-74.241339769999996</v>
      </c>
      <c r="N1554" s="24" t="s">
        <v>2752</v>
      </c>
      <c r="O1554" s="24" t="s">
        <v>2769</v>
      </c>
      <c r="P1554" s="24" t="s">
        <v>2753</v>
      </c>
      <c r="R1554" s="24" t="s">
        <v>2748</v>
      </c>
      <c r="Z1554" s="6" t="s">
        <v>2776</v>
      </c>
    </row>
    <row r="1555" spans="4:26" x14ac:dyDescent="0.25">
      <c r="D1555" s="5" t="s">
        <v>1539</v>
      </c>
      <c r="E1555" s="11" t="s">
        <v>2744</v>
      </c>
      <c r="F1555" s="12" t="s">
        <v>2745</v>
      </c>
      <c r="G1555" s="5" t="s">
        <v>2468</v>
      </c>
      <c r="H1555" s="5" t="s">
        <v>2674</v>
      </c>
      <c r="K1555" s="40">
        <v>39.56522725</v>
      </c>
      <c r="L1555" s="40">
        <v>-74.241529959999994</v>
      </c>
      <c r="N1555" s="24" t="s">
        <v>2746</v>
      </c>
      <c r="P1555" s="24" t="s">
        <v>2748</v>
      </c>
      <c r="R1555" s="24" t="s">
        <v>2748</v>
      </c>
    </row>
    <row r="1556" spans="4:26" x14ac:dyDescent="0.25">
      <c r="D1556" s="5" t="s">
        <v>1540</v>
      </c>
      <c r="E1556" s="9" t="s">
        <v>2744</v>
      </c>
      <c r="F1556" s="10" t="s">
        <v>2745</v>
      </c>
      <c r="G1556" s="5" t="s">
        <v>2468</v>
      </c>
      <c r="H1556" s="5" t="s">
        <v>2674</v>
      </c>
      <c r="K1556" s="40">
        <v>39.565161170000003</v>
      </c>
      <c r="L1556" s="40">
        <v>-74.241527149999996</v>
      </c>
      <c r="N1556" s="24" t="s">
        <v>2746</v>
      </c>
      <c r="P1556" s="24" t="s">
        <v>2748</v>
      </c>
      <c r="R1556" s="24" t="s">
        <v>2748</v>
      </c>
    </row>
    <row r="1557" spans="4:26" x14ac:dyDescent="0.25">
      <c r="D1557" s="5" t="s">
        <v>1541</v>
      </c>
      <c r="E1557" s="11" t="s">
        <v>2744</v>
      </c>
      <c r="F1557" s="12" t="s">
        <v>2745</v>
      </c>
      <c r="G1557" s="5" t="s">
        <v>2469</v>
      </c>
      <c r="H1557" s="5" t="s">
        <v>2674</v>
      </c>
      <c r="K1557" s="40">
        <v>39.565314870000002</v>
      </c>
      <c r="L1557" s="40">
        <v>-74.241686090000002</v>
      </c>
      <c r="N1557" s="24" t="s">
        <v>2746</v>
      </c>
      <c r="P1557" s="24" t="s">
        <v>2748</v>
      </c>
      <c r="R1557" s="24" t="s">
        <v>2748</v>
      </c>
    </row>
    <row r="1558" spans="4:26" x14ac:dyDescent="0.25">
      <c r="D1558" s="5" t="s">
        <v>1542</v>
      </c>
      <c r="E1558" s="9" t="s">
        <v>2744</v>
      </c>
      <c r="F1558" s="10" t="s">
        <v>2745</v>
      </c>
      <c r="G1558" s="5" t="s">
        <v>2469</v>
      </c>
      <c r="H1558" s="5" t="s">
        <v>2674</v>
      </c>
      <c r="K1558" s="40">
        <v>39.565254299999999</v>
      </c>
      <c r="L1558" s="40">
        <v>-74.241731560000005</v>
      </c>
      <c r="N1558" s="24" t="s">
        <v>2746</v>
      </c>
      <c r="P1558" s="24" t="s">
        <v>2748</v>
      </c>
      <c r="R1558" s="24" t="s">
        <v>2748</v>
      </c>
    </row>
    <row r="1559" spans="4:26" x14ac:dyDescent="0.25">
      <c r="D1559" s="5" t="s">
        <v>1543</v>
      </c>
      <c r="E1559" s="11" t="s">
        <v>2744</v>
      </c>
      <c r="F1559" s="12" t="s">
        <v>2745</v>
      </c>
      <c r="G1559" s="5" t="s">
        <v>2470</v>
      </c>
      <c r="H1559" s="5" t="s">
        <v>2674</v>
      </c>
      <c r="K1559" s="40">
        <v>39.56541094</v>
      </c>
      <c r="L1559" s="40">
        <v>-74.241868679999996</v>
      </c>
      <c r="N1559" s="24" t="s">
        <v>2746</v>
      </c>
      <c r="P1559" s="24" t="s">
        <v>2748</v>
      </c>
      <c r="R1559" s="24" t="s">
        <v>2748</v>
      </c>
    </row>
    <row r="1560" spans="4:26" x14ac:dyDescent="0.25">
      <c r="D1560" s="5" t="s">
        <v>1544</v>
      </c>
      <c r="E1560" s="9" t="s">
        <v>2744</v>
      </c>
      <c r="F1560" s="10" t="s">
        <v>2745</v>
      </c>
      <c r="G1560" s="5" t="s">
        <v>2470</v>
      </c>
      <c r="H1560" s="5" t="s">
        <v>2674</v>
      </c>
      <c r="K1560" s="40">
        <v>39.565327869999997</v>
      </c>
      <c r="L1560" s="40">
        <v>-74.241924350000005</v>
      </c>
      <c r="N1560" s="24" t="s">
        <v>2746</v>
      </c>
      <c r="P1560" s="24" t="s">
        <v>2748</v>
      </c>
      <c r="R1560" s="24" t="s">
        <v>2748</v>
      </c>
    </row>
    <row r="1561" spans="4:26" x14ac:dyDescent="0.25">
      <c r="D1561" s="5" t="s">
        <v>1545</v>
      </c>
      <c r="E1561" s="11" t="s">
        <v>2744</v>
      </c>
      <c r="F1561" s="12" t="s">
        <v>2745</v>
      </c>
      <c r="G1561" s="5" t="s">
        <v>2464</v>
      </c>
      <c r="H1561" s="5" t="s">
        <v>2675</v>
      </c>
      <c r="K1561" s="40">
        <v>39.565489909999997</v>
      </c>
      <c r="L1561" s="40">
        <v>-74.241095430000001</v>
      </c>
      <c r="N1561" s="24" t="s">
        <v>2746</v>
      </c>
      <c r="P1561" s="24" t="s">
        <v>2748</v>
      </c>
      <c r="R1561" s="24" t="s">
        <v>2748</v>
      </c>
    </row>
    <row r="1562" spans="4:26" x14ac:dyDescent="0.25">
      <c r="D1562" s="5" t="s">
        <v>1546</v>
      </c>
      <c r="E1562" s="9" t="s">
        <v>2744</v>
      </c>
      <c r="F1562" s="10" t="s">
        <v>2745</v>
      </c>
      <c r="G1562" s="5" t="s">
        <v>2542</v>
      </c>
      <c r="H1562" s="5" t="s">
        <v>2675</v>
      </c>
      <c r="K1562" s="40">
        <v>39.565641820000003</v>
      </c>
      <c r="L1562" s="40">
        <v>-74.240971200000004</v>
      </c>
      <c r="N1562" s="24" t="s">
        <v>2746</v>
      </c>
      <c r="P1562" s="24" t="s">
        <v>2748</v>
      </c>
      <c r="R1562" s="24" t="s">
        <v>2748</v>
      </c>
    </row>
    <row r="1563" spans="4:26" x14ac:dyDescent="0.25">
      <c r="D1563" s="5" t="s">
        <v>1547</v>
      </c>
      <c r="E1563" s="11" t="s">
        <v>2744</v>
      </c>
      <c r="F1563" s="12" t="s">
        <v>2745</v>
      </c>
      <c r="G1563" s="5" t="s">
        <v>2465</v>
      </c>
      <c r="H1563" s="5" t="s">
        <v>2675</v>
      </c>
      <c r="K1563" s="40">
        <v>39.565803369999998</v>
      </c>
      <c r="L1563" s="40">
        <v>-74.240824290000006</v>
      </c>
      <c r="N1563" s="24" t="s">
        <v>2746</v>
      </c>
      <c r="P1563" s="24" t="s">
        <v>2749</v>
      </c>
      <c r="R1563" s="24" t="s">
        <v>2748</v>
      </c>
    </row>
    <row r="1564" spans="4:26" x14ac:dyDescent="0.25">
      <c r="D1564" s="5" t="s">
        <v>1548</v>
      </c>
      <c r="E1564" s="9" t="s">
        <v>2744</v>
      </c>
      <c r="F1564" s="10" t="s">
        <v>2745</v>
      </c>
      <c r="G1564" s="5" t="s">
        <v>2532</v>
      </c>
      <c r="H1564" s="5" t="s">
        <v>2675</v>
      </c>
      <c r="K1564" s="40">
        <v>39.565837219999999</v>
      </c>
      <c r="L1564" s="40">
        <v>-74.241002379999998</v>
      </c>
      <c r="N1564" s="24" t="s">
        <v>2747</v>
      </c>
      <c r="P1564" s="24" t="s">
        <v>2749</v>
      </c>
      <c r="R1564" s="24" t="s">
        <v>2747</v>
      </c>
    </row>
    <row r="1565" spans="4:26" x14ac:dyDescent="0.25">
      <c r="D1565" s="5" t="s">
        <v>1549</v>
      </c>
      <c r="E1565" s="11" t="s">
        <v>2744</v>
      </c>
      <c r="F1565" s="12" t="s">
        <v>2745</v>
      </c>
      <c r="G1565" s="5" t="s">
        <v>2536</v>
      </c>
      <c r="H1565" s="5" t="s">
        <v>2675</v>
      </c>
      <c r="K1565" s="40">
        <v>39.565902479999998</v>
      </c>
      <c r="L1565" s="40">
        <v>-74.241157060000006</v>
      </c>
      <c r="N1565" s="24" t="s">
        <v>2752</v>
      </c>
      <c r="O1565" s="24" t="s">
        <v>2769</v>
      </c>
      <c r="P1565" s="24" t="s">
        <v>2753</v>
      </c>
      <c r="R1565" s="24" t="s">
        <v>2749</v>
      </c>
      <c r="Z1565" s="6" t="s">
        <v>2776</v>
      </c>
    </row>
    <row r="1566" spans="4:26" x14ac:dyDescent="0.25">
      <c r="D1566" s="5" t="s">
        <v>1550</v>
      </c>
      <c r="E1566" s="9" t="s">
        <v>2744</v>
      </c>
      <c r="F1566" s="10" t="s">
        <v>2745</v>
      </c>
      <c r="G1566" s="5" t="s">
        <v>2537</v>
      </c>
      <c r="H1566" s="5" t="s">
        <v>2675</v>
      </c>
      <c r="K1566" s="40">
        <v>39.565968179999999</v>
      </c>
      <c r="L1566" s="40">
        <v>-74.241313020000007</v>
      </c>
      <c r="N1566" s="24" t="s">
        <v>2752</v>
      </c>
      <c r="O1566" s="24" t="s">
        <v>2769</v>
      </c>
      <c r="P1566" s="24" t="s">
        <v>2753</v>
      </c>
      <c r="R1566" s="24" t="s">
        <v>2748</v>
      </c>
      <c r="Z1566" s="6" t="s">
        <v>2776</v>
      </c>
    </row>
    <row r="1567" spans="4:26" x14ac:dyDescent="0.25">
      <c r="D1567" s="5" t="s">
        <v>1551</v>
      </c>
      <c r="E1567" s="11" t="s">
        <v>2744</v>
      </c>
      <c r="F1567" s="12" t="s">
        <v>2745</v>
      </c>
      <c r="G1567" s="5" t="s">
        <v>2466</v>
      </c>
      <c r="H1567" s="5" t="s">
        <v>2675</v>
      </c>
      <c r="K1567" s="40">
        <v>39.566362089999998</v>
      </c>
      <c r="L1567" s="40">
        <v>-74.242250330000005</v>
      </c>
      <c r="N1567" s="24" t="s">
        <v>2746</v>
      </c>
      <c r="P1567" s="24" t="s">
        <v>2749</v>
      </c>
      <c r="R1567" s="24" t="s">
        <v>2748</v>
      </c>
    </row>
    <row r="1568" spans="4:26" x14ac:dyDescent="0.25">
      <c r="D1568" s="5" t="s">
        <v>1552</v>
      </c>
      <c r="E1568" s="11" t="s">
        <v>2744</v>
      </c>
      <c r="F1568" s="12" t="s">
        <v>2745</v>
      </c>
      <c r="G1568" s="5" t="s">
        <v>2468</v>
      </c>
      <c r="H1568" s="5" t="s">
        <v>2675</v>
      </c>
      <c r="K1568" s="40">
        <v>39.566099459999997</v>
      </c>
      <c r="L1568" s="40">
        <v>-74.242468070000001</v>
      </c>
      <c r="N1568" s="24" t="s">
        <v>2746</v>
      </c>
      <c r="P1568" s="24" t="s">
        <v>2748</v>
      </c>
      <c r="R1568" s="24" t="s">
        <v>2748</v>
      </c>
    </row>
    <row r="1569" spans="4:38" x14ac:dyDescent="0.25">
      <c r="D1569" s="5" t="s">
        <v>1553</v>
      </c>
      <c r="E1569" s="9" t="s">
        <v>2744</v>
      </c>
      <c r="F1569" s="10" t="s">
        <v>2745</v>
      </c>
      <c r="G1569" s="5" t="s">
        <v>2468</v>
      </c>
      <c r="H1569" s="5" t="s">
        <v>2675</v>
      </c>
      <c r="K1569" s="40">
        <v>39.566033699999998</v>
      </c>
      <c r="L1569" s="40">
        <v>-74.242426960000003</v>
      </c>
      <c r="N1569" s="24" t="s">
        <v>2746</v>
      </c>
      <c r="P1569" s="24" t="s">
        <v>2748</v>
      </c>
      <c r="R1569" s="24" t="s">
        <v>2748</v>
      </c>
    </row>
    <row r="1570" spans="4:38" x14ac:dyDescent="0.25">
      <c r="D1570" s="5" t="s">
        <v>1554</v>
      </c>
      <c r="E1570" s="11" t="s">
        <v>2744</v>
      </c>
      <c r="F1570" s="12" t="s">
        <v>2745</v>
      </c>
      <c r="G1570" s="5" t="s">
        <v>2469</v>
      </c>
      <c r="H1570" s="5" t="s">
        <v>2675</v>
      </c>
      <c r="K1570" s="40">
        <v>39.56600744</v>
      </c>
      <c r="L1570" s="40">
        <v>-74.242197050000001</v>
      </c>
      <c r="N1570" s="24" t="s">
        <v>2746</v>
      </c>
      <c r="P1570" s="24" t="s">
        <v>2748</v>
      </c>
      <c r="R1570" s="24" t="s">
        <v>2748</v>
      </c>
      <c r="AL1570" s="6" t="s">
        <v>2787</v>
      </c>
    </row>
    <row r="1571" spans="4:38" x14ac:dyDescent="0.25">
      <c r="D1571" s="5" t="s">
        <v>1555</v>
      </c>
      <c r="E1571" s="9" t="s">
        <v>2744</v>
      </c>
      <c r="F1571" s="10" t="s">
        <v>2745</v>
      </c>
      <c r="G1571" s="5" t="s">
        <v>2470</v>
      </c>
      <c r="H1571" s="5" t="s">
        <v>2675</v>
      </c>
      <c r="K1571" s="40">
        <v>39.565942</v>
      </c>
      <c r="L1571" s="40">
        <v>-74.242041720000003</v>
      </c>
      <c r="N1571" s="24" t="s">
        <v>2746</v>
      </c>
      <c r="P1571" s="24" t="s">
        <v>2748</v>
      </c>
      <c r="R1571" s="24" t="s">
        <v>2748</v>
      </c>
    </row>
    <row r="1572" spans="4:38" x14ac:dyDescent="0.25">
      <c r="D1572" s="5" t="s">
        <v>1556</v>
      </c>
      <c r="E1572" s="11" t="s">
        <v>2744</v>
      </c>
      <c r="F1572" s="12" t="s">
        <v>2745</v>
      </c>
      <c r="G1572" s="5" t="s">
        <v>2471</v>
      </c>
      <c r="H1572" s="5" t="s">
        <v>2675</v>
      </c>
      <c r="K1572" s="40">
        <v>39.565876260000003</v>
      </c>
      <c r="L1572" s="40">
        <v>-74.241885699999997</v>
      </c>
      <c r="N1572" s="24" t="s">
        <v>2746</v>
      </c>
      <c r="P1572" s="24" t="s">
        <v>2748</v>
      </c>
      <c r="R1572" s="24" t="s">
        <v>2748</v>
      </c>
    </row>
    <row r="1573" spans="4:38" x14ac:dyDescent="0.25">
      <c r="D1573" s="5" t="s">
        <v>1557</v>
      </c>
      <c r="E1573" s="9" t="s">
        <v>2744</v>
      </c>
      <c r="F1573" s="10" t="s">
        <v>2745</v>
      </c>
      <c r="G1573" s="5" t="s">
        <v>2472</v>
      </c>
      <c r="H1573" s="5" t="s">
        <v>2675</v>
      </c>
      <c r="K1573" s="40">
        <v>39.565810749999997</v>
      </c>
      <c r="L1573" s="40">
        <v>-74.241730469999993</v>
      </c>
      <c r="N1573" s="24" t="s">
        <v>2746</v>
      </c>
      <c r="P1573" s="24" t="s">
        <v>2748</v>
      </c>
      <c r="R1573" s="24" t="s">
        <v>2748</v>
      </c>
    </row>
    <row r="1574" spans="4:38" x14ac:dyDescent="0.25">
      <c r="D1574" s="5" t="s">
        <v>1558</v>
      </c>
      <c r="E1574" s="11" t="s">
        <v>2744</v>
      </c>
      <c r="F1574" s="12" t="s">
        <v>2745</v>
      </c>
      <c r="G1574" s="5" t="s">
        <v>2473</v>
      </c>
      <c r="H1574" s="5" t="s">
        <v>2675</v>
      </c>
      <c r="K1574" s="40">
        <v>39.565743820000002</v>
      </c>
      <c r="L1574" s="40">
        <v>-74.241571070000006</v>
      </c>
      <c r="N1574" s="24" t="s">
        <v>2746</v>
      </c>
      <c r="P1574" s="24" t="s">
        <v>2748</v>
      </c>
      <c r="R1574" s="24" t="s">
        <v>2748</v>
      </c>
    </row>
    <row r="1575" spans="4:38" x14ac:dyDescent="0.25">
      <c r="D1575" s="5" t="s">
        <v>1559</v>
      </c>
      <c r="E1575" s="9" t="s">
        <v>2744</v>
      </c>
      <c r="F1575" s="10" t="s">
        <v>2745</v>
      </c>
      <c r="G1575" s="5" t="s">
        <v>2474</v>
      </c>
      <c r="H1575" s="5" t="s">
        <v>2675</v>
      </c>
      <c r="K1575" s="40">
        <v>39.565678060000003</v>
      </c>
      <c r="L1575" s="40">
        <v>-74.241414660000004</v>
      </c>
      <c r="N1575" s="24" t="s">
        <v>2746</v>
      </c>
      <c r="P1575" s="24" t="s">
        <v>2748</v>
      </c>
      <c r="R1575" s="24" t="s">
        <v>2748</v>
      </c>
    </row>
    <row r="1576" spans="4:38" x14ac:dyDescent="0.25">
      <c r="D1576" s="5" t="s">
        <v>1560</v>
      </c>
      <c r="E1576" s="11" t="s">
        <v>2744</v>
      </c>
      <c r="F1576" s="12" t="s">
        <v>2745</v>
      </c>
      <c r="G1576" s="5" t="s">
        <v>2475</v>
      </c>
      <c r="H1576" s="5" t="s">
        <v>2675</v>
      </c>
      <c r="K1576" s="40">
        <v>39.565614050000001</v>
      </c>
      <c r="L1576" s="40">
        <v>-74.241262419999998</v>
      </c>
      <c r="N1576" s="24" t="s">
        <v>2746</v>
      </c>
      <c r="P1576" s="24" t="s">
        <v>2748</v>
      </c>
      <c r="R1576" s="24" t="s">
        <v>2748</v>
      </c>
    </row>
    <row r="1577" spans="4:38" x14ac:dyDescent="0.25">
      <c r="D1577" s="5" t="s">
        <v>1561</v>
      </c>
      <c r="E1577" s="9" t="s">
        <v>2744</v>
      </c>
      <c r="F1577" s="10" t="s">
        <v>2745</v>
      </c>
      <c r="G1577" s="5" t="s">
        <v>2476</v>
      </c>
      <c r="H1577" s="5" t="s">
        <v>2675</v>
      </c>
      <c r="K1577" s="40">
        <v>39.566033140000002</v>
      </c>
      <c r="L1577" s="40">
        <v>-74.241467220000004</v>
      </c>
      <c r="N1577" s="24" t="s">
        <v>2746</v>
      </c>
      <c r="P1577" s="24" t="s">
        <v>2748</v>
      </c>
      <c r="R1577" s="24" t="s">
        <v>2749</v>
      </c>
    </row>
    <row r="1578" spans="4:38" x14ac:dyDescent="0.25">
      <c r="D1578" s="5" t="s">
        <v>1562</v>
      </c>
      <c r="E1578" s="11" t="s">
        <v>2744</v>
      </c>
      <c r="F1578" s="12" t="s">
        <v>2745</v>
      </c>
      <c r="G1578" s="5" t="s">
        <v>2477</v>
      </c>
      <c r="H1578" s="5" t="s">
        <v>2675</v>
      </c>
      <c r="K1578" s="40">
        <v>39.566098250000003</v>
      </c>
      <c r="L1578" s="40">
        <v>-74.241621789999996</v>
      </c>
      <c r="N1578" s="24" t="s">
        <v>2746</v>
      </c>
      <c r="P1578" s="24" t="s">
        <v>2748</v>
      </c>
      <c r="R1578" s="24" t="s">
        <v>2748</v>
      </c>
    </row>
    <row r="1579" spans="4:38" x14ac:dyDescent="0.25">
      <c r="D1579" s="5" t="s">
        <v>1563</v>
      </c>
      <c r="E1579" s="9" t="s">
        <v>2744</v>
      </c>
      <c r="F1579" s="10" t="s">
        <v>2745</v>
      </c>
      <c r="G1579" s="5" t="s">
        <v>2478</v>
      </c>
      <c r="H1579" s="5" t="s">
        <v>2675</v>
      </c>
      <c r="K1579" s="40">
        <v>39.566166260000003</v>
      </c>
      <c r="L1579" s="40">
        <v>-74.241782529999995</v>
      </c>
      <c r="N1579" s="24" t="s">
        <v>2746</v>
      </c>
      <c r="P1579" s="24" t="s">
        <v>2748</v>
      </c>
      <c r="R1579" s="24" t="s">
        <v>2748</v>
      </c>
    </row>
    <row r="1580" spans="4:38" x14ac:dyDescent="0.25">
      <c r="D1580" s="5" t="s">
        <v>1564</v>
      </c>
      <c r="E1580" s="11" t="s">
        <v>2744</v>
      </c>
      <c r="F1580" s="12" t="s">
        <v>2745</v>
      </c>
      <c r="G1580" s="5" t="s">
        <v>2479</v>
      </c>
      <c r="H1580" s="5" t="s">
        <v>2675</v>
      </c>
      <c r="K1580" s="40">
        <v>39.56623218</v>
      </c>
      <c r="L1580" s="40">
        <v>-74.241940470000003</v>
      </c>
      <c r="N1580" s="24" t="s">
        <v>2746</v>
      </c>
      <c r="P1580" s="24" t="s">
        <v>2748</v>
      </c>
      <c r="R1580" s="24" t="s">
        <v>2748</v>
      </c>
    </row>
    <row r="1581" spans="4:38" x14ac:dyDescent="0.25">
      <c r="D1581" s="5" t="s">
        <v>1565</v>
      </c>
      <c r="E1581" s="9" t="s">
        <v>2744</v>
      </c>
      <c r="F1581" s="10" t="s">
        <v>2745</v>
      </c>
      <c r="G1581" s="5" t="s">
        <v>2480</v>
      </c>
      <c r="H1581" s="5" t="s">
        <v>2675</v>
      </c>
      <c r="K1581" s="40">
        <v>39.56629659</v>
      </c>
      <c r="L1581" s="40">
        <v>-74.24209175</v>
      </c>
      <c r="N1581" s="24" t="s">
        <v>2747</v>
      </c>
      <c r="P1581" s="24" t="s">
        <v>2748</v>
      </c>
      <c r="R1581" s="24" t="s">
        <v>2747</v>
      </c>
    </row>
    <row r="1582" spans="4:38" x14ac:dyDescent="0.25">
      <c r="D1582" s="5" t="s">
        <v>1566</v>
      </c>
      <c r="E1582" s="11" t="s">
        <v>2744</v>
      </c>
      <c r="F1582" s="12" t="s">
        <v>2745</v>
      </c>
      <c r="G1582" s="5" t="s">
        <v>2464</v>
      </c>
      <c r="H1582" s="5" t="s">
        <v>2676</v>
      </c>
      <c r="K1582" s="40">
        <v>39.567039260000001</v>
      </c>
      <c r="L1582" s="40">
        <v>-74.244851420000003</v>
      </c>
      <c r="N1582" s="24" t="s">
        <v>2746</v>
      </c>
      <c r="P1582" s="24" t="s">
        <v>2748</v>
      </c>
      <c r="R1582" s="24" t="s">
        <v>2748</v>
      </c>
    </row>
    <row r="1583" spans="4:38" x14ac:dyDescent="0.25">
      <c r="D1583" s="5" t="s">
        <v>1567</v>
      </c>
      <c r="E1583" s="9" t="s">
        <v>2744</v>
      </c>
      <c r="F1583" s="10" t="s">
        <v>2745</v>
      </c>
      <c r="G1583" s="5" t="s">
        <v>2532</v>
      </c>
      <c r="H1583" s="5" t="s">
        <v>2676</v>
      </c>
      <c r="K1583" s="40">
        <v>39.567165610000004</v>
      </c>
      <c r="L1583" s="40">
        <v>-74.243226390000004</v>
      </c>
      <c r="N1583" s="24" t="s">
        <v>2746</v>
      </c>
      <c r="P1583" s="24" t="s">
        <v>2748</v>
      </c>
      <c r="R1583" s="24" t="s">
        <v>2748</v>
      </c>
    </row>
    <row r="1584" spans="4:38" x14ac:dyDescent="0.25">
      <c r="D1584" s="5" t="s">
        <v>1568</v>
      </c>
      <c r="E1584" s="11" t="s">
        <v>2744</v>
      </c>
      <c r="F1584" s="12" t="s">
        <v>2745</v>
      </c>
      <c r="G1584" s="5" t="s">
        <v>2536</v>
      </c>
      <c r="H1584" s="5" t="s">
        <v>2676</v>
      </c>
      <c r="K1584" s="40">
        <v>39.560068860000001</v>
      </c>
      <c r="L1584" s="40">
        <v>-74.240926650000006</v>
      </c>
      <c r="N1584" s="24" t="s">
        <v>2752</v>
      </c>
      <c r="O1584" s="24" t="s">
        <v>2769</v>
      </c>
      <c r="P1584" s="24" t="s">
        <v>2753</v>
      </c>
      <c r="R1584" s="24" t="s">
        <v>2753</v>
      </c>
      <c r="Z1584" s="6" t="s">
        <v>2776</v>
      </c>
      <c r="AD1584" s="6" t="s">
        <v>2776</v>
      </c>
    </row>
    <row r="1585" spans="4:30" x14ac:dyDescent="0.25">
      <c r="D1585" s="5" t="s">
        <v>1569</v>
      </c>
      <c r="E1585" s="9" t="s">
        <v>2744</v>
      </c>
      <c r="F1585" s="10" t="s">
        <v>2745</v>
      </c>
      <c r="G1585" s="5" t="s">
        <v>2466</v>
      </c>
      <c r="H1585" s="5" t="s">
        <v>2676</v>
      </c>
      <c r="K1585" s="40">
        <v>39.567677529999997</v>
      </c>
      <c r="L1585" s="40">
        <v>-74.241932899999995</v>
      </c>
      <c r="N1585" s="24" t="s">
        <v>2746</v>
      </c>
      <c r="P1585" s="24" t="s">
        <v>2748</v>
      </c>
      <c r="R1585" s="24" t="s">
        <v>2748</v>
      </c>
    </row>
    <row r="1586" spans="4:30" x14ac:dyDescent="0.25">
      <c r="D1586" s="5" t="s">
        <v>1570</v>
      </c>
      <c r="E1586" s="11" t="s">
        <v>2744</v>
      </c>
      <c r="F1586" s="12" t="s">
        <v>2745</v>
      </c>
      <c r="G1586" s="5" t="s">
        <v>2464</v>
      </c>
      <c r="H1586" s="5" t="s">
        <v>2677</v>
      </c>
      <c r="K1586" s="40">
        <v>39.56322634</v>
      </c>
      <c r="L1586" s="40">
        <v>-74.240703300000007</v>
      </c>
      <c r="N1586" s="24" t="s">
        <v>2752</v>
      </c>
      <c r="O1586" s="24" t="s">
        <v>2769</v>
      </c>
      <c r="P1586" s="24" t="s">
        <v>2753</v>
      </c>
      <c r="R1586" s="24" t="s">
        <v>2753</v>
      </c>
      <c r="Z1586" s="6" t="s">
        <v>2776</v>
      </c>
      <c r="AD1586" s="6" t="s">
        <v>2776</v>
      </c>
    </row>
    <row r="1587" spans="4:30" x14ac:dyDescent="0.25">
      <c r="D1587" s="5" t="s">
        <v>1571</v>
      </c>
      <c r="E1587" s="9" t="s">
        <v>2744</v>
      </c>
      <c r="F1587" s="10" t="s">
        <v>2745</v>
      </c>
      <c r="G1587" s="5" t="s">
        <v>2465</v>
      </c>
      <c r="H1587" s="5" t="s">
        <v>2677</v>
      </c>
      <c r="K1587" s="40">
        <v>39.563344950000001</v>
      </c>
      <c r="L1587" s="40">
        <v>-74.240619940000002</v>
      </c>
      <c r="N1587" s="24" t="s">
        <v>2752</v>
      </c>
      <c r="O1587" s="24" t="s">
        <v>2769</v>
      </c>
      <c r="P1587" s="24" t="s">
        <v>2753</v>
      </c>
      <c r="R1587" s="24" t="s">
        <v>2753</v>
      </c>
      <c r="Z1587" s="6" t="s">
        <v>2776</v>
      </c>
      <c r="AD1587" s="6" t="s">
        <v>2776</v>
      </c>
    </row>
    <row r="1588" spans="4:30" x14ac:dyDescent="0.25">
      <c r="D1588" s="5" t="s">
        <v>1572</v>
      </c>
      <c r="E1588" s="11" t="s">
        <v>2744</v>
      </c>
      <c r="F1588" s="12" t="s">
        <v>2745</v>
      </c>
      <c r="G1588" s="5" t="s">
        <v>2537</v>
      </c>
      <c r="H1588" s="5" t="s">
        <v>2677</v>
      </c>
      <c r="K1588" s="40">
        <v>39.563441359999999</v>
      </c>
      <c r="L1588" s="40">
        <v>-74.240552190000002</v>
      </c>
      <c r="N1588" s="24" t="s">
        <v>2752</v>
      </c>
      <c r="O1588" s="24" t="s">
        <v>2769</v>
      </c>
      <c r="P1588" s="24" t="s">
        <v>2753</v>
      </c>
      <c r="R1588" s="24" t="s">
        <v>2753</v>
      </c>
      <c r="Z1588" s="6" t="s">
        <v>2776</v>
      </c>
      <c r="AD1588" s="6" t="s">
        <v>2776</v>
      </c>
    </row>
    <row r="1589" spans="4:30" x14ac:dyDescent="0.25">
      <c r="D1589" s="5" t="s">
        <v>1573</v>
      </c>
      <c r="E1589" s="9" t="s">
        <v>2744</v>
      </c>
      <c r="F1589" s="10" t="s">
        <v>2745</v>
      </c>
      <c r="G1589" s="5" t="s">
        <v>2538</v>
      </c>
      <c r="H1589" s="5" t="s">
        <v>2677</v>
      </c>
      <c r="K1589" s="40">
        <v>39.56363743</v>
      </c>
      <c r="L1589" s="40">
        <v>-74.240672810000007</v>
      </c>
      <c r="N1589" s="24" t="s">
        <v>2752</v>
      </c>
      <c r="O1589" s="24" t="s">
        <v>2769</v>
      </c>
      <c r="P1589" s="24" t="s">
        <v>2753</v>
      </c>
      <c r="R1589" s="24" t="s">
        <v>2753</v>
      </c>
      <c r="Z1589" s="6" t="s">
        <v>2776</v>
      </c>
      <c r="AD1589" s="6" t="s">
        <v>2776</v>
      </c>
    </row>
    <row r="1590" spans="4:30" x14ac:dyDescent="0.25">
      <c r="D1590" s="5" t="s">
        <v>1574</v>
      </c>
      <c r="E1590" s="11" t="s">
        <v>2744</v>
      </c>
      <c r="F1590" s="12" t="s">
        <v>2745</v>
      </c>
      <c r="G1590" s="5" t="s">
        <v>2588</v>
      </c>
      <c r="H1590" s="5" t="s">
        <v>2677</v>
      </c>
      <c r="K1590" s="40">
        <v>39.563827670000002</v>
      </c>
      <c r="L1590" s="40">
        <v>-74.241075330000001</v>
      </c>
      <c r="N1590" s="24" t="s">
        <v>2746</v>
      </c>
      <c r="P1590" s="24" t="s">
        <v>2749</v>
      </c>
      <c r="R1590" s="24" t="s">
        <v>2748</v>
      </c>
    </row>
    <row r="1591" spans="4:30" x14ac:dyDescent="0.25">
      <c r="D1591" s="5" t="s">
        <v>1575</v>
      </c>
      <c r="E1591" s="9" t="s">
        <v>2744</v>
      </c>
      <c r="F1591" s="10" t="s">
        <v>2745</v>
      </c>
      <c r="G1591" s="5" t="s">
        <v>2588</v>
      </c>
      <c r="H1591" s="5" t="s">
        <v>2677</v>
      </c>
      <c r="K1591" s="40">
        <v>39.56380102</v>
      </c>
      <c r="L1591" s="40">
        <v>-74.241025179999994</v>
      </c>
      <c r="N1591" s="24" t="s">
        <v>2746</v>
      </c>
      <c r="P1591" s="24" t="s">
        <v>2749</v>
      </c>
      <c r="R1591" s="24" t="s">
        <v>2748</v>
      </c>
    </row>
    <row r="1592" spans="4:30" x14ac:dyDescent="0.25">
      <c r="D1592" s="5" t="s">
        <v>1480</v>
      </c>
      <c r="E1592" s="11" t="s">
        <v>2744</v>
      </c>
      <c r="F1592" s="12" t="s">
        <v>2745</v>
      </c>
      <c r="G1592" s="5" t="s">
        <v>2588</v>
      </c>
      <c r="H1592" s="5" t="s">
        <v>2677</v>
      </c>
      <c r="K1592" s="40">
        <v>39.563662000000001</v>
      </c>
      <c r="L1592" s="40">
        <v>-74.241784999999993</v>
      </c>
      <c r="N1592" s="24" t="s">
        <v>2746</v>
      </c>
      <c r="P1592" s="24" t="s">
        <v>2749</v>
      </c>
      <c r="R1592" s="24" t="s">
        <v>2748</v>
      </c>
    </row>
    <row r="1593" spans="4:30" x14ac:dyDescent="0.25">
      <c r="D1593" s="5" t="s">
        <v>1576</v>
      </c>
      <c r="E1593" s="9" t="s">
        <v>2744</v>
      </c>
      <c r="F1593" s="10" t="s">
        <v>2745</v>
      </c>
      <c r="G1593" s="5" t="s">
        <v>2589</v>
      </c>
      <c r="H1593" s="5" t="s">
        <v>2677</v>
      </c>
      <c r="K1593" s="40">
        <v>39.563900330000003</v>
      </c>
      <c r="L1593" s="40">
        <v>-74.241252900000006</v>
      </c>
      <c r="N1593" s="24" t="s">
        <v>2746</v>
      </c>
      <c r="P1593" s="24" t="s">
        <v>2749</v>
      </c>
      <c r="R1593" s="24" t="s">
        <v>2748</v>
      </c>
    </row>
    <row r="1594" spans="4:30" x14ac:dyDescent="0.25">
      <c r="D1594" s="5" t="s">
        <v>1577</v>
      </c>
      <c r="E1594" s="11" t="s">
        <v>2744</v>
      </c>
      <c r="F1594" s="12" t="s">
        <v>2745</v>
      </c>
      <c r="G1594" s="5" t="s">
        <v>2589</v>
      </c>
      <c r="H1594" s="5" t="s">
        <v>2677</v>
      </c>
      <c r="K1594" s="40">
        <v>39.56387367</v>
      </c>
      <c r="L1594" s="40">
        <v>-74.241202740000006</v>
      </c>
      <c r="N1594" s="24" t="s">
        <v>2746</v>
      </c>
      <c r="P1594" s="24" t="s">
        <v>2749</v>
      </c>
      <c r="R1594" s="24" t="s">
        <v>2748</v>
      </c>
    </row>
    <row r="1595" spans="4:30" x14ac:dyDescent="0.25">
      <c r="D1595" s="5" t="s">
        <v>1578</v>
      </c>
      <c r="E1595" s="9" t="s">
        <v>2744</v>
      </c>
      <c r="F1595" s="10" t="s">
        <v>2745</v>
      </c>
      <c r="G1595" s="5" t="s">
        <v>2590</v>
      </c>
      <c r="H1595" s="5" t="s">
        <v>2677</v>
      </c>
      <c r="K1595" s="40">
        <v>39.563950140000003</v>
      </c>
      <c r="L1595" s="40">
        <v>-74.241388139999998</v>
      </c>
      <c r="N1595" s="24" t="s">
        <v>2746</v>
      </c>
      <c r="P1595" s="24" t="s">
        <v>2749</v>
      </c>
      <c r="R1595" s="24" t="s">
        <v>2748</v>
      </c>
    </row>
    <row r="1596" spans="4:30" x14ac:dyDescent="0.25">
      <c r="D1596" s="5" t="s">
        <v>1579</v>
      </c>
      <c r="E1596" s="11" t="s">
        <v>2744</v>
      </c>
      <c r="F1596" s="12" t="s">
        <v>2745</v>
      </c>
      <c r="G1596" s="5" t="s">
        <v>2590</v>
      </c>
      <c r="H1596" s="5" t="s">
        <v>2677</v>
      </c>
      <c r="K1596" s="40">
        <v>39.563976789999998</v>
      </c>
      <c r="L1596" s="40">
        <v>-74.241438299999999</v>
      </c>
      <c r="N1596" s="24" t="s">
        <v>2746</v>
      </c>
      <c r="P1596" s="24" t="s">
        <v>2749</v>
      </c>
      <c r="R1596" s="24" t="s">
        <v>2748</v>
      </c>
    </row>
    <row r="1597" spans="4:30" x14ac:dyDescent="0.25">
      <c r="D1597" s="5" t="s">
        <v>1580</v>
      </c>
      <c r="E1597" s="9" t="s">
        <v>2744</v>
      </c>
      <c r="F1597" s="10" t="s">
        <v>2745</v>
      </c>
      <c r="G1597" s="5" t="s">
        <v>2591</v>
      </c>
      <c r="H1597" s="5" t="s">
        <v>2677</v>
      </c>
      <c r="K1597" s="40">
        <v>39.564024140000001</v>
      </c>
      <c r="L1597" s="40">
        <v>-74.241568979999997</v>
      </c>
      <c r="N1597" s="24" t="s">
        <v>2746</v>
      </c>
      <c r="P1597" s="24" t="s">
        <v>2749</v>
      </c>
      <c r="R1597" s="24" t="s">
        <v>2749</v>
      </c>
    </row>
    <row r="1598" spans="4:30" x14ac:dyDescent="0.25">
      <c r="D1598" s="5" t="s">
        <v>1581</v>
      </c>
      <c r="E1598" s="11" t="s">
        <v>2744</v>
      </c>
      <c r="F1598" s="12" t="s">
        <v>2745</v>
      </c>
      <c r="G1598" s="5" t="s">
        <v>2591</v>
      </c>
      <c r="H1598" s="5" t="s">
        <v>2677</v>
      </c>
      <c r="K1598" s="40">
        <v>39.564049410000003</v>
      </c>
      <c r="L1598" s="40">
        <v>-74.241619240000006</v>
      </c>
      <c r="N1598" s="24" t="s">
        <v>2746</v>
      </c>
      <c r="P1598" s="24" t="s">
        <v>2749</v>
      </c>
      <c r="R1598" s="24" t="s">
        <v>2749</v>
      </c>
    </row>
    <row r="1599" spans="4:30" x14ac:dyDescent="0.25">
      <c r="D1599" s="5" t="s">
        <v>1582</v>
      </c>
      <c r="E1599" s="9" t="s">
        <v>2744</v>
      </c>
      <c r="F1599" s="10" t="s">
        <v>2745</v>
      </c>
      <c r="G1599" s="5" t="s">
        <v>2592</v>
      </c>
      <c r="H1599" s="5" t="s">
        <v>2677</v>
      </c>
      <c r="K1599" s="40">
        <v>39.563645340000001</v>
      </c>
      <c r="L1599" s="40">
        <v>-74.24151397</v>
      </c>
      <c r="N1599" s="24" t="s">
        <v>2746</v>
      </c>
      <c r="P1599" s="24" t="s">
        <v>2749</v>
      </c>
      <c r="R1599" s="24" t="s">
        <v>2748</v>
      </c>
    </row>
    <row r="1600" spans="4:30" x14ac:dyDescent="0.25">
      <c r="D1600" s="5" t="s">
        <v>1583</v>
      </c>
      <c r="E1600" s="11" t="s">
        <v>2744</v>
      </c>
      <c r="F1600" s="12" t="s">
        <v>2745</v>
      </c>
      <c r="G1600" s="5" t="s">
        <v>2592</v>
      </c>
      <c r="H1600" s="5" t="s">
        <v>2677</v>
      </c>
      <c r="K1600" s="40">
        <v>39.56362086</v>
      </c>
      <c r="L1600" s="40">
        <v>-74.241462769999998</v>
      </c>
      <c r="N1600" s="24" t="s">
        <v>2746</v>
      </c>
      <c r="P1600" s="24" t="s">
        <v>2749</v>
      </c>
      <c r="R1600" s="24" t="s">
        <v>2748</v>
      </c>
    </row>
    <row r="1601" spans="4:30" x14ac:dyDescent="0.25">
      <c r="D1601" s="5" t="s">
        <v>1584</v>
      </c>
      <c r="E1601" s="9" t="s">
        <v>2744</v>
      </c>
      <c r="F1601" s="10" t="s">
        <v>2745</v>
      </c>
      <c r="G1601" s="5" t="s">
        <v>2593</v>
      </c>
      <c r="H1601" s="5" t="s">
        <v>2677</v>
      </c>
      <c r="K1601" s="40">
        <v>39.563710989999997</v>
      </c>
      <c r="L1601" s="40">
        <v>-74.241680329999994</v>
      </c>
      <c r="N1601" s="24" t="s">
        <v>2746</v>
      </c>
      <c r="P1601" s="24" t="s">
        <v>2749</v>
      </c>
      <c r="R1601" s="24" t="s">
        <v>2748</v>
      </c>
    </row>
    <row r="1602" spans="4:30" x14ac:dyDescent="0.25">
      <c r="D1602" s="5" t="s">
        <v>1585</v>
      </c>
      <c r="E1602" s="11" t="s">
        <v>2744</v>
      </c>
      <c r="F1602" s="12" t="s">
        <v>2745</v>
      </c>
      <c r="G1602" s="5" t="s">
        <v>2593</v>
      </c>
      <c r="H1602" s="5" t="s">
        <v>2677</v>
      </c>
      <c r="K1602" s="40">
        <v>39.563686519999997</v>
      </c>
      <c r="L1602" s="40">
        <v>-74.241629140000001</v>
      </c>
      <c r="N1602" s="24" t="s">
        <v>2746</v>
      </c>
      <c r="P1602" s="24" t="s">
        <v>2749</v>
      </c>
      <c r="R1602" s="24" t="s">
        <v>2748</v>
      </c>
    </row>
    <row r="1603" spans="4:30" x14ac:dyDescent="0.25">
      <c r="D1603" s="5" t="s">
        <v>1586</v>
      </c>
      <c r="E1603" s="9" t="s">
        <v>2744</v>
      </c>
      <c r="F1603" s="10" t="s">
        <v>2745</v>
      </c>
      <c r="G1603" s="5" t="s">
        <v>2594</v>
      </c>
      <c r="H1603" s="5" t="s">
        <v>2677</v>
      </c>
      <c r="K1603" s="40">
        <v>39.563780280000003</v>
      </c>
      <c r="L1603" s="40">
        <v>-74.241823539999999</v>
      </c>
      <c r="N1603" s="24" t="s">
        <v>2746</v>
      </c>
      <c r="P1603" s="24" t="s">
        <v>2749</v>
      </c>
      <c r="R1603" s="24" t="s">
        <v>2748</v>
      </c>
    </row>
    <row r="1604" spans="4:30" x14ac:dyDescent="0.25">
      <c r="D1604" s="5" t="s">
        <v>1587</v>
      </c>
      <c r="E1604" s="11" t="s">
        <v>2744</v>
      </c>
      <c r="F1604" s="12" t="s">
        <v>2745</v>
      </c>
      <c r="G1604" s="5" t="s">
        <v>2594</v>
      </c>
      <c r="H1604" s="5" t="s">
        <v>2677</v>
      </c>
      <c r="K1604" s="40">
        <v>39.563755810000004</v>
      </c>
      <c r="L1604" s="40">
        <v>-74.241772350000005</v>
      </c>
      <c r="N1604" s="24" t="s">
        <v>2746</v>
      </c>
      <c r="P1604" s="24" t="s">
        <v>2749</v>
      </c>
      <c r="R1604" s="24" t="s">
        <v>2748</v>
      </c>
    </row>
    <row r="1605" spans="4:30" x14ac:dyDescent="0.25">
      <c r="D1605" s="5" t="s">
        <v>1588</v>
      </c>
      <c r="E1605" s="9" t="s">
        <v>2744</v>
      </c>
      <c r="F1605" s="10" t="s">
        <v>2745</v>
      </c>
      <c r="G1605" s="5" t="s">
        <v>2470</v>
      </c>
      <c r="H1605" s="5" t="s">
        <v>2677</v>
      </c>
      <c r="K1605" s="40">
        <v>39.563506740000001</v>
      </c>
      <c r="L1605" s="40">
        <v>-74.241023229999996</v>
      </c>
      <c r="N1605" s="24" t="s">
        <v>2746</v>
      </c>
      <c r="P1605" s="24" t="s">
        <v>2748</v>
      </c>
      <c r="R1605" s="24" t="s">
        <v>2748</v>
      </c>
    </row>
    <row r="1606" spans="4:30" x14ac:dyDescent="0.25">
      <c r="D1606" s="5" t="s">
        <v>1589</v>
      </c>
      <c r="E1606" s="11" t="s">
        <v>2744</v>
      </c>
      <c r="F1606" s="12" t="s">
        <v>2745</v>
      </c>
      <c r="G1606" s="5" t="s">
        <v>2470</v>
      </c>
      <c r="H1606" s="5" t="s">
        <v>2677</v>
      </c>
      <c r="K1606" s="40">
        <v>39.563481189999997</v>
      </c>
      <c r="L1606" s="40">
        <v>-74.240962199999998</v>
      </c>
      <c r="N1606" s="24" t="s">
        <v>2746</v>
      </c>
      <c r="P1606" s="24" t="s">
        <v>2748</v>
      </c>
      <c r="R1606" s="24" t="s">
        <v>2748</v>
      </c>
    </row>
    <row r="1607" spans="4:30" x14ac:dyDescent="0.25">
      <c r="D1607" s="5" t="s">
        <v>1590</v>
      </c>
      <c r="E1607" s="9" t="s">
        <v>2744</v>
      </c>
      <c r="F1607" s="10" t="s">
        <v>2745</v>
      </c>
      <c r="G1607" s="5" t="s">
        <v>2470</v>
      </c>
      <c r="H1607" s="5" t="s">
        <v>2677</v>
      </c>
      <c r="K1607" s="40">
        <v>39.56345563</v>
      </c>
      <c r="L1607" s="40">
        <v>-74.240901179999994</v>
      </c>
      <c r="N1607" s="24" t="s">
        <v>2746</v>
      </c>
      <c r="P1607" s="24" t="s">
        <v>2748</v>
      </c>
      <c r="R1607" s="24" t="s">
        <v>2748</v>
      </c>
    </row>
    <row r="1608" spans="4:30" x14ac:dyDescent="0.25">
      <c r="D1608" s="5" t="s">
        <v>1591</v>
      </c>
      <c r="E1608" s="11" t="s">
        <v>2744</v>
      </c>
      <c r="F1608" s="12" t="s">
        <v>2745</v>
      </c>
      <c r="G1608" s="5" t="s">
        <v>2470</v>
      </c>
      <c r="H1608" s="5" t="s">
        <v>2677</v>
      </c>
      <c r="K1608" s="40">
        <v>39.563430070000003</v>
      </c>
      <c r="L1608" s="40">
        <v>-74.240840160000005</v>
      </c>
      <c r="N1608" s="24" t="s">
        <v>2746</v>
      </c>
      <c r="P1608" s="24" t="s">
        <v>2748</v>
      </c>
      <c r="R1608" s="24" t="s">
        <v>2748</v>
      </c>
    </row>
    <row r="1609" spans="4:30" x14ac:dyDescent="0.25">
      <c r="D1609" s="5" t="s">
        <v>1592</v>
      </c>
      <c r="E1609" s="9" t="s">
        <v>2744</v>
      </c>
      <c r="F1609" s="10" t="s">
        <v>2745</v>
      </c>
      <c r="G1609" s="5" t="s">
        <v>2464</v>
      </c>
      <c r="H1609" s="5" t="s">
        <v>2678</v>
      </c>
      <c r="K1609" s="40">
        <v>39.563993070000002</v>
      </c>
      <c r="L1609" s="40">
        <v>-74.240169260000002</v>
      </c>
      <c r="N1609" s="24" t="s">
        <v>2752</v>
      </c>
      <c r="O1609" s="24" t="s">
        <v>2769</v>
      </c>
      <c r="P1609" s="24" t="s">
        <v>2753</v>
      </c>
      <c r="R1609" s="24" t="s">
        <v>2753</v>
      </c>
      <c r="Z1609" s="6" t="s">
        <v>2776</v>
      </c>
      <c r="AD1609" s="6" t="s">
        <v>2776</v>
      </c>
    </row>
    <row r="1610" spans="4:30" x14ac:dyDescent="0.25">
      <c r="D1610" s="5" t="s">
        <v>1593</v>
      </c>
      <c r="E1610" s="11" t="s">
        <v>2744</v>
      </c>
      <c r="F1610" s="12" t="s">
        <v>2745</v>
      </c>
      <c r="G1610" s="5" t="s">
        <v>2465</v>
      </c>
      <c r="H1610" s="5" t="s">
        <v>2678</v>
      </c>
      <c r="K1610" s="40">
        <v>39.564081620000003</v>
      </c>
      <c r="L1610" s="40">
        <v>-74.240106139999995</v>
      </c>
      <c r="N1610" s="24" t="s">
        <v>2752</v>
      </c>
      <c r="O1610" s="24" t="s">
        <v>2769</v>
      </c>
      <c r="P1610" s="24" t="s">
        <v>2753</v>
      </c>
      <c r="R1610" s="24" t="s">
        <v>2753</v>
      </c>
      <c r="Z1610" s="6" t="s">
        <v>2776</v>
      </c>
      <c r="AD1610" s="6" t="s">
        <v>2776</v>
      </c>
    </row>
    <row r="1611" spans="4:30" x14ac:dyDescent="0.25">
      <c r="D1611" s="5" t="s">
        <v>1594</v>
      </c>
      <c r="E1611" s="9" t="s">
        <v>2744</v>
      </c>
      <c r="F1611" s="10" t="s">
        <v>2745</v>
      </c>
      <c r="G1611" s="5" t="s">
        <v>2532</v>
      </c>
      <c r="H1611" s="5" t="s">
        <v>2678</v>
      </c>
      <c r="K1611" s="40">
        <v>39.56413242</v>
      </c>
      <c r="L1611" s="40">
        <v>-74.240070130000007</v>
      </c>
      <c r="N1611" s="24" t="s">
        <v>2752</v>
      </c>
      <c r="O1611" s="24" t="s">
        <v>2769</v>
      </c>
      <c r="P1611" s="24" t="s">
        <v>2753</v>
      </c>
      <c r="R1611" s="24" t="s">
        <v>2753</v>
      </c>
      <c r="Z1611" s="6" t="s">
        <v>2776</v>
      </c>
      <c r="AD1611" s="6" t="s">
        <v>2776</v>
      </c>
    </row>
    <row r="1612" spans="4:30" x14ac:dyDescent="0.25">
      <c r="D1612" s="5" t="s">
        <v>1595</v>
      </c>
      <c r="E1612" s="11" t="s">
        <v>2744</v>
      </c>
      <c r="F1612" s="12" t="s">
        <v>2745</v>
      </c>
      <c r="G1612" s="5" t="s">
        <v>2536</v>
      </c>
      <c r="H1612" s="5" t="s">
        <v>2678</v>
      </c>
      <c r="K1612" s="40">
        <v>39.56418953</v>
      </c>
      <c r="L1612" s="40">
        <v>-74.240031479999999</v>
      </c>
      <c r="N1612" s="24" t="s">
        <v>2752</v>
      </c>
      <c r="O1612" s="24" t="s">
        <v>2769</v>
      </c>
      <c r="P1612" s="24" t="s">
        <v>2753</v>
      </c>
      <c r="R1612" s="24" t="s">
        <v>2753</v>
      </c>
      <c r="Z1612" s="6" t="s">
        <v>2776</v>
      </c>
      <c r="AD1612" s="6" t="s">
        <v>2776</v>
      </c>
    </row>
    <row r="1613" spans="4:30" x14ac:dyDescent="0.25">
      <c r="D1613" s="5" t="s">
        <v>1596</v>
      </c>
      <c r="E1613" s="9" t="s">
        <v>2744</v>
      </c>
      <c r="F1613" s="10" t="s">
        <v>2745</v>
      </c>
      <c r="G1613" s="5" t="s">
        <v>2537</v>
      </c>
      <c r="H1613" s="5" t="s">
        <v>2678</v>
      </c>
      <c r="K1613" s="40">
        <v>39.564234820000003</v>
      </c>
      <c r="L1613" s="40">
        <v>-74.240247150000002</v>
      </c>
      <c r="N1613" s="24" t="s">
        <v>2752</v>
      </c>
      <c r="O1613" s="24" t="s">
        <v>2769</v>
      </c>
      <c r="P1613" s="24" t="s">
        <v>2753</v>
      </c>
      <c r="R1613" s="24" t="s">
        <v>2753</v>
      </c>
      <c r="Z1613" s="6" t="s">
        <v>2776</v>
      </c>
      <c r="AD1613" s="6" t="s">
        <v>2776</v>
      </c>
    </row>
    <row r="1614" spans="4:30" x14ac:dyDescent="0.25">
      <c r="D1614" s="5" t="s">
        <v>1597</v>
      </c>
      <c r="E1614" s="11" t="s">
        <v>2744</v>
      </c>
      <c r="F1614" s="12" t="s">
        <v>2745</v>
      </c>
      <c r="G1614" s="5" t="s">
        <v>2466</v>
      </c>
      <c r="H1614" s="5" t="s">
        <v>2678</v>
      </c>
      <c r="K1614" s="40">
        <v>39.564281710000003</v>
      </c>
      <c r="L1614" s="40">
        <v>-74.240359089999998</v>
      </c>
      <c r="N1614" s="24" t="s">
        <v>2752</v>
      </c>
      <c r="O1614" s="24" t="s">
        <v>2769</v>
      </c>
      <c r="P1614" s="24" t="s">
        <v>2753</v>
      </c>
      <c r="R1614" s="24" t="s">
        <v>2748</v>
      </c>
      <c r="Z1614" s="6" t="s">
        <v>2776</v>
      </c>
    </row>
    <row r="1615" spans="4:30" x14ac:dyDescent="0.25">
      <c r="D1615" s="5" t="s">
        <v>1598</v>
      </c>
      <c r="E1615" s="9" t="s">
        <v>2744</v>
      </c>
      <c r="F1615" s="10" t="s">
        <v>2745</v>
      </c>
      <c r="G1615" s="5" t="s">
        <v>2546</v>
      </c>
      <c r="H1615" s="5" t="s">
        <v>2678</v>
      </c>
      <c r="K1615" s="40">
        <v>39.564390029999998</v>
      </c>
      <c r="L1615" s="40">
        <v>-74.240840250000005</v>
      </c>
      <c r="N1615" s="24" t="s">
        <v>2746</v>
      </c>
      <c r="P1615" s="24" t="s">
        <v>2749</v>
      </c>
      <c r="R1615" s="24" t="s">
        <v>2748</v>
      </c>
    </row>
    <row r="1616" spans="4:30" x14ac:dyDescent="0.25">
      <c r="D1616" s="5" t="s">
        <v>1599</v>
      </c>
      <c r="E1616" s="11" t="s">
        <v>2744</v>
      </c>
      <c r="F1616" s="12" t="s">
        <v>2745</v>
      </c>
      <c r="G1616" s="5" t="s">
        <v>2546</v>
      </c>
      <c r="H1616" s="5" t="s">
        <v>2678</v>
      </c>
      <c r="K1616" s="40">
        <v>39.564546499999999</v>
      </c>
      <c r="L1616" s="40">
        <v>-74.241202630000004</v>
      </c>
      <c r="N1616" s="24" t="s">
        <v>2746</v>
      </c>
      <c r="P1616" s="24" t="s">
        <v>2749</v>
      </c>
      <c r="R1616" s="24" t="s">
        <v>2748</v>
      </c>
    </row>
    <row r="1617" spans="4:30" x14ac:dyDescent="0.25">
      <c r="D1617" s="5" t="s">
        <v>1480</v>
      </c>
      <c r="E1617" s="28" t="s">
        <v>2744</v>
      </c>
      <c r="F1617" s="29" t="s">
        <v>2745</v>
      </c>
      <c r="G1617" s="5" t="s">
        <v>2546</v>
      </c>
      <c r="H1617" s="5" t="s">
        <v>2678</v>
      </c>
      <c r="K1617" s="40">
        <v>39.564346499999999</v>
      </c>
      <c r="L1617" s="40">
        <v>-74.241035199999999</v>
      </c>
      <c r="N1617" s="24" t="s">
        <v>2746</v>
      </c>
      <c r="P1617" s="24" t="s">
        <v>2749</v>
      </c>
      <c r="R1617" s="24" t="s">
        <v>2748</v>
      </c>
    </row>
    <row r="1618" spans="4:30" x14ac:dyDescent="0.25">
      <c r="D1618" s="5" t="s">
        <v>1600</v>
      </c>
      <c r="E1618" s="11" t="s">
        <v>2744</v>
      </c>
      <c r="F1618" s="12" t="s">
        <v>2745</v>
      </c>
      <c r="G1618" s="5" t="s">
        <v>2580</v>
      </c>
      <c r="H1618" s="5" t="s">
        <v>2678</v>
      </c>
      <c r="K1618" s="40">
        <v>39.564468040000001</v>
      </c>
      <c r="L1618" s="40">
        <v>-74.241020950000006</v>
      </c>
      <c r="N1618" s="24" t="s">
        <v>2746</v>
      </c>
      <c r="P1618" s="24" t="s">
        <v>2749</v>
      </c>
      <c r="R1618" s="24" t="s">
        <v>2748</v>
      </c>
    </row>
    <row r="1619" spans="4:30" x14ac:dyDescent="0.25">
      <c r="D1619" s="5" t="s">
        <v>1601</v>
      </c>
      <c r="E1619" s="9" t="s">
        <v>2744</v>
      </c>
      <c r="F1619" s="10" t="s">
        <v>2745</v>
      </c>
      <c r="G1619" s="5" t="s">
        <v>2580</v>
      </c>
      <c r="H1619" s="5" t="s">
        <v>2678</v>
      </c>
      <c r="K1619" s="40">
        <v>39.564391909999998</v>
      </c>
      <c r="L1619" s="40">
        <v>-74.24102302</v>
      </c>
      <c r="N1619" s="24" t="s">
        <v>2746</v>
      </c>
      <c r="P1619" s="24" t="s">
        <v>2749</v>
      </c>
      <c r="R1619" s="24" t="s">
        <v>2748</v>
      </c>
    </row>
    <row r="1620" spans="4:30" x14ac:dyDescent="0.25">
      <c r="D1620" s="5" t="s">
        <v>1602</v>
      </c>
      <c r="E1620" s="11" t="s">
        <v>2744</v>
      </c>
      <c r="F1620" s="12" t="s">
        <v>2745</v>
      </c>
      <c r="G1620" s="5" t="s">
        <v>2581</v>
      </c>
      <c r="H1620" s="5" t="s">
        <v>2678</v>
      </c>
      <c r="K1620" s="40">
        <v>39.564471070000003</v>
      </c>
      <c r="L1620" s="40">
        <v>-74.241206390000002</v>
      </c>
      <c r="N1620" s="24" t="s">
        <v>2746</v>
      </c>
      <c r="P1620" s="24" t="s">
        <v>2749</v>
      </c>
      <c r="R1620" s="24" t="s">
        <v>2748</v>
      </c>
    </row>
    <row r="1621" spans="4:30" x14ac:dyDescent="0.25">
      <c r="D1621" s="5" t="s">
        <v>1603</v>
      </c>
      <c r="E1621" s="9" t="s">
        <v>2744</v>
      </c>
      <c r="F1621" s="10" t="s">
        <v>2745</v>
      </c>
      <c r="G1621" s="5" t="s">
        <v>2581</v>
      </c>
      <c r="H1621" s="5" t="s">
        <v>2678</v>
      </c>
      <c r="K1621" s="40">
        <v>39.564546300000003</v>
      </c>
      <c r="L1621" s="40">
        <v>-74.241202610000002</v>
      </c>
      <c r="N1621" s="24" t="s">
        <v>2746</v>
      </c>
      <c r="P1621" s="24" t="s">
        <v>2749</v>
      </c>
      <c r="R1621" s="24" t="s">
        <v>2748</v>
      </c>
    </row>
    <row r="1622" spans="4:30" x14ac:dyDescent="0.25">
      <c r="D1622" s="5" t="s">
        <v>1604</v>
      </c>
      <c r="E1622" s="11" t="s">
        <v>2744</v>
      </c>
      <c r="F1622" s="12" t="s">
        <v>2745</v>
      </c>
      <c r="G1622" s="5" t="s">
        <v>2542</v>
      </c>
      <c r="H1622" s="5" t="s">
        <v>2679</v>
      </c>
      <c r="K1622" s="40">
        <v>39.564453210000003</v>
      </c>
      <c r="L1622" s="40">
        <v>-74.239889180000006</v>
      </c>
      <c r="N1622" s="24" t="s">
        <v>2752</v>
      </c>
      <c r="O1622" s="24" t="s">
        <v>2769</v>
      </c>
      <c r="P1622" s="24" t="s">
        <v>2753</v>
      </c>
      <c r="R1622" s="24" t="s">
        <v>2753</v>
      </c>
      <c r="Z1622" s="6" t="s">
        <v>2776</v>
      </c>
      <c r="AD1622" s="6" t="s">
        <v>2776</v>
      </c>
    </row>
    <row r="1623" spans="4:30" x14ac:dyDescent="0.25">
      <c r="D1623" s="5" t="s">
        <v>1605</v>
      </c>
      <c r="E1623" s="28" t="s">
        <v>2744</v>
      </c>
      <c r="F1623" s="29" t="s">
        <v>2745</v>
      </c>
      <c r="G1623" s="5" t="s">
        <v>2553</v>
      </c>
      <c r="H1623" s="5" t="s">
        <v>2679</v>
      </c>
      <c r="K1623" s="40">
        <v>39.564385999999999</v>
      </c>
      <c r="L1623" s="40">
        <v>-74.239874490000005</v>
      </c>
      <c r="N1623" s="24" t="s">
        <v>2752</v>
      </c>
      <c r="O1623" s="24" t="s">
        <v>2769</v>
      </c>
      <c r="P1623" s="24" t="s">
        <v>2753</v>
      </c>
      <c r="R1623" s="24" t="s">
        <v>2753</v>
      </c>
      <c r="Z1623" s="6" t="s">
        <v>2776</v>
      </c>
      <c r="AD1623" s="6" t="s">
        <v>2776</v>
      </c>
    </row>
    <row r="1624" spans="4:30" x14ac:dyDescent="0.25">
      <c r="D1624" s="5" t="s">
        <v>1606</v>
      </c>
      <c r="E1624" s="11" t="s">
        <v>2744</v>
      </c>
      <c r="F1624" s="12" t="s">
        <v>2745</v>
      </c>
      <c r="G1624" s="5" t="s">
        <v>2570</v>
      </c>
      <c r="H1624" s="5" t="s">
        <v>2679</v>
      </c>
      <c r="K1624" s="40">
        <v>39.564582389999998</v>
      </c>
      <c r="L1624" s="40">
        <v>-74.239832919999998</v>
      </c>
      <c r="N1624" s="24" t="s">
        <v>2752</v>
      </c>
      <c r="O1624" s="24" t="s">
        <v>2769</v>
      </c>
      <c r="P1624" s="24" t="s">
        <v>2753</v>
      </c>
      <c r="R1624" s="24" t="s">
        <v>2748</v>
      </c>
      <c r="Z1624" s="6" t="s">
        <v>2776</v>
      </c>
    </row>
    <row r="1625" spans="4:30" x14ac:dyDescent="0.25">
      <c r="D1625" s="5" t="s">
        <v>1607</v>
      </c>
      <c r="E1625" s="9" t="s">
        <v>2744</v>
      </c>
      <c r="F1625" s="10" t="s">
        <v>2745</v>
      </c>
      <c r="G1625" s="5" t="s">
        <v>2568</v>
      </c>
      <c r="H1625" s="5" t="s">
        <v>2679</v>
      </c>
      <c r="K1625" s="40">
        <v>39.564697940000002</v>
      </c>
      <c r="L1625" s="40">
        <v>-74.240148520000005</v>
      </c>
      <c r="N1625" s="24" t="s">
        <v>2747</v>
      </c>
      <c r="P1625" s="24" t="s">
        <v>2747</v>
      </c>
      <c r="R1625" s="24" t="s">
        <v>2747</v>
      </c>
    </row>
    <row r="1626" spans="4:30" x14ac:dyDescent="0.25">
      <c r="D1626" s="5" t="s">
        <v>1608</v>
      </c>
      <c r="E1626" s="11" t="s">
        <v>2744</v>
      </c>
      <c r="F1626" s="12" t="s">
        <v>2745</v>
      </c>
      <c r="G1626" s="5" t="s">
        <v>2532</v>
      </c>
      <c r="H1626" s="5" t="s">
        <v>2679</v>
      </c>
      <c r="K1626" s="40">
        <v>39.564782899999997</v>
      </c>
      <c r="L1626" s="40">
        <v>-74.240347549999996</v>
      </c>
      <c r="N1626" s="24" t="s">
        <v>2746</v>
      </c>
      <c r="P1626" s="24" t="s">
        <v>2748</v>
      </c>
      <c r="R1626" s="24" t="s">
        <v>2748</v>
      </c>
    </row>
    <row r="1627" spans="4:30" x14ac:dyDescent="0.25">
      <c r="D1627" s="5" t="s">
        <v>1609</v>
      </c>
      <c r="E1627" s="9" t="s">
        <v>2744</v>
      </c>
      <c r="F1627" s="10" t="s">
        <v>2745</v>
      </c>
      <c r="G1627" s="5" t="s">
        <v>2536</v>
      </c>
      <c r="H1627" s="5" t="s">
        <v>2679</v>
      </c>
      <c r="K1627" s="40">
        <v>39.564858059999999</v>
      </c>
      <c r="L1627" s="40">
        <v>-74.240525959999999</v>
      </c>
      <c r="N1627" s="24" t="s">
        <v>2746</v>
      </c>
      <c r="P1627" s="24" t="s">
        <v>2748</v>
      </c>
      <c r="R1627" s="24" t="s">
        <v>2748</v>
      </c>
    </row>
    <row r="1628" spans="4:30" x14ac:dyDescent="0.25">
      <c r="D1628" s="5" t="s">
        <v>1610</v>
      </c>
      <c r="E1628" s="11" t="s">
        <v>2744</v>
      </c>
      <c r="F1628" s="12" t="s">
        <v>2745</v>
      </c>
      <c r="G1628" s="5" t="s">
        <v>2537</v>
      </c>
      <c r="H1628" s="5" t="s">
        <v>2679</v>
      </c>
      <c r="K1628" s="40">
        <v>39.564983009999999</v>
      </c>
      <c r="L1628" s="40">
        <v>-74.24082215</v>
      </c>
      <c r="N1628" s="24" t="s">
        <v>2746</v>
      </c>
      <c r="P1628" s="24" t="s">
        <v>2748</v>
      </c>
      <c r="R1628" s="24" t="s">
        <v>2748</v>
      </c>
    </row>
    <row r="1629" spans="4:30" x14ac:dyDescent="0.25">
      <c r="D1629" s="5" t="s">
        <v>1611</v>
      </c>
      <c r="E1629" s="11" t="s">
        <v>2744</v>
      </c>
      <c r="F1629" s="12" t="s">
        <v>2745</v>
      </c>
      <c r="G1629" s="5" t="s">
        <v>2466</v>
      </c>
      <c r="H1629" s="5" t="s">
        <v>2679</v>
      </c>
      <c r="K1629" s="40">
        <v>39.564852670000001</v>
      </c>
      <c r="L1629" s="40">
        <v>-74.240933990000002</v>
      </c>
      <c r="N1629" s="24" t="s">
        <v>2746</v>
      </c>
      <c r="P1629" s="24" t="s">
        <v>2748</v>
      </c>
      <c r="R1629" s="24" t="s">
        <v>2748</v>
      </c>
    </row>
    <row r="1630" spans="4:30" x14ac:dyDescent="0.25">
      <c r="D1630" s="5" t="s">
        <v>1612</v>
      </c>
      <c r="E1630" s="9" t="s">
        <v>2744</v>
      </c>
      <c r="F1630" s="10" t="s">
        <v>2745</v>
      </c>
      <c r="G1630" s="5" t="s">
        <v>2466</v>
      </c>
      <c r="H1630" s="5" t="s">
        <v>2679</v>
      </c>
      <c r="K1630" s="40">
        <v>39.564788309999997</v>
      </c>
      <c r="L1630" s="40">
        <v>-74.240869050000001</v>
      </c>
      <c r="N1630" s="24" t="s">
        <v>2746</v>
      </c>
      <c r="P1630" s="24" t="s">
        <v>2748</v>
      </c>
      <c r="R1630" s="24" t="s">
        <v>2748</v>
      </c>
    </row>
    <row r="1631" spans="4:30" x14ac:dyDescent="0.25">
      <c r="D1631" s="5" t="s">
        <v>1613</v>
      </c>
      <c r="E1631" s="11" t="s">
        <v>2744</v>
      </c>
      <c r="F1631" s="12" t="s">
        <v>2745</v>
      </c>
      <c r="G1631" s="5" t="s">
        <v>2468</v>
      </c>
      <c r="H1631" s="5" t="s">
        <v>2679</v>
      </c>
      <c r="K1631" s="40">
        <v>39.564606249999997</v>
      </c>
      <c r="L1631" s="40">
        <v>-74.240373950000006</v>
      </c>
      <c r="N1631" s="24" t="s">
        <v>2747</v>
      </c>
      <c r="P1631" s="24" t="s">
        <v>2747</v>
      </c>
      <c r="R1631" s="24" t="s">
        <v>2748</v>
      </c>
    </row>
    <row r="1632" spans="4:30" x14ac:dyDescent="0.25">
      <c r="D1632" s="5" t="s">
        <v>1614</v>
      </c>
      <c r="E1632" s="9" t="s">
        <v>2744</v>
      </c>
      <c r="F1632" s="10" t="s">
        <v>2745</v>
      </c>
      <c r="G1632" s="5" t="s">
        <v>2469</v>
      </c>
      <c r="H1632" s="5" t="s">
        <v>2679</v>
      </c>
      <c r="K1632" s="40">
        <v>39.564510060000003</v>
      </c>
      <c r="L1632" s="40">
        <v>-74.240155380000004</v>
      </c>
      <c r="N1632" s="24" t="s">
        <v>2746</v>
      </c>
      <c r="P1632" s="24" t="s">
        <v>2748</v>
      </c>
      <c r="R1632" s="24" t="s">
        <v>2748</v>
      </c>
    </row>
    <row r="1633" spans="4:30" x14ac:dyDescent="0.25">
      <c r="D1633" s="5" t="s">
        <v>1615</v>
      </c>
      <c r="E1633" s="11" t="s">
        <v>2744</v>
      </c>
      <c r="F1633" s="12" t="s">
        <v>2745</v>
      </c>
      <c r="G1633" s="5" t="s">
        <v>2470</v>
      </c>
      <c r="H1633" s="5" t="s">
        <v>2679</v>
      </c>
      <c r="K1633" s="40">
        <v>39.56468795</v>
      </c>
      <c r="L1633" s="40">
        <v>-74.240559570000002</v>
      </c>
      <c r="N1633" s="24" t="s">
        <v>2746</v>
      </c>
      <c r="P1633" s="24" t="s">
        <v>2748</v>
      </c>
      <c r="R1633" s="24" t="s">
        <v>2748</v>
      </c>
    </row>
    <row r="1634" spans="4:30" x14ac:dyDescent="0.25">
      <c r="D1634" s="5" t="s">
        <v>1616</v>
      </c>
      <c r="E1634" s="9" t="s">
        <v>2744</v>
      </c>
      <c r="F1634" s="10" t="s">
        <v>2745</v>
      </c>
      <c r="G1634" s="5" t="s">
        <v>2464</v>
      </c>
      <c r="H1634" s="5" t="s">
        <v>2680</v>
      </c>
      <c r="K1634" s="40">
        <v>39.565088660000001</v>
      </c>
      <c r="L1634" s="40">
        <v>-74.240057120000003</v>
      </c>
      <c r="N1634" s="24" t="s">
        <v>2752</v>
      </c>
      <c r="O1634" s="24" t="s">
        <v>2769</v>
      </c>
      <c r="P1634" s="24" t="s">
        <v>2753</v>
      </c>
      <c r="R1634" s="24" t="s">
        <v>2753</v>
      </c>
      <c r="Z1634" s="6" t="s">
        <v>2776</v>
      </c>
      <c r="AD1634" s="6" t="s">
        <v>2776</v>
      </c>
    </row>
    <row r="1635" spans="4:30" x14ac:dyDescent="0.25">
      <c r="D1635" s="5" t="s">
        <v>1617</v>
      </c>
      <c r="E1635" s="11" t="s">
        <v>2744</v>
      </c>
      <c r="F1635" s="12" t="s">
        <v>2745</v>
      </c>
      <c r="G1635" s="5" t="s">
        <v>2465</v>
      </c>
      <c r="H1635" s="5" t="s">
        <v>2680</v>
      </c>
      <c r="K1635" s="40">
        <v>39.564864190000002</v>
      </c>
      <c r="L1635" s="40">
        <v>-74.239538280000005</v>
      </c>
      <c r="N1635" s="24" t="s">
        <v>2752</v>
      </c>
      <c r="O1635" s="24" t="s">
        <v>2769</v>
      </c>
      <c r="P1635" s="24" t="s">
        <v>2753</v>
      </c>
      <c r="R1635" s="24" t="s">
        <v>2753</v>
      </c>
      <c r="Z1635" s="6" t="s">
        <v>2776</v>
      </c>
      <c r="AD1635" s="6" t="s">
        <v>2776</v>
      </c>
    </row>
    <row r="1636" spans="4:30" x14ac:dyDescent="0.25">
      <c r="D1636" s="5" t="s">
        <v>1618</v>
      </c>
      <c r="E1636" s="9" t="s">
        <v>2744</v>
      </c>
      <c r="F1636" s="10" t="s">
        <v>2745</v>
      </c>
      <c r="G1636" s="5" t="s">
        <v>2532</v>
      </c>
      <c r="H1636" s="5" t="s">
        <v>2680</v>
      </c>
      <c r="K1636" s="40">
        <v>39.565021270000003</v>
      </c>
      <c r="L1636" s="40">
        <v>-74.239440680000001</v>
      </c>
      <c r="N1636" s="24" t="s">
        <v>2746</v>
      </c>
      <c r="P1636" s="24" t="s">
        <v>2748</v>
      </c>
      <c r="R1636" s="24" t="s">
        <v>2748</v>
      </c>
    </row>
    <row r="1637" spans="4:30" x14ac:dyDescent="0.25">
      <c r="D1637" s="5" t="s">
        <v>1619</v>
      </c>
      <c r="E1637" s="11" t="s">
        <v>2744</v>
      </c>
      <c r="F1637" s="12" t="s">
        <v>2745</v>
      </c>
      <c r="G1637" s="5" t="s">
        <v>2536</v>
      </c>
      <c r="H1637" s="5" t="s">
        <v>2680</v>
      </c>
      <c r="K1637" s="40">
        <v>39.56517985</v>
      </c>
      <c r="L1637" s="40">
        <v>-74.239341109999998</v>
      </c>
      <c r="N1637" s="24" t="s">
        <v>2746</v>
      </c>
      <c r="P1637" s="24" t="s">
        <v>2748</v>
      </c>
      <c r="R1637" s="24" t="s">
        <v>2748</v>
      </c>
    </row>
    <row r="1638" spans="4:30" x14ac:dyDescent="0.25">
      <c r="D1638" s="5" t="s">
        <v>1620</v>
      </c>
      <c r="E1638" s="9" t="s">
        <v>2744</v>
      </c>
      <c r="F1638" s="10" t="s">
        <v>2745</v>
      </c>
      <c r="G1638" s="5" t="s">
        <v>2538</v>
      </c>
      <c r="H1638" s="5" t="s">
        <v>2680</v>
      </c>
      <c r="K1638" s="40">
        <v>39.56562607</v>
      </c>
      <c r="L1638" s="40">
        <v>-74.240358619999995</v>
      </c>
      <c r="N1638" s="24" t="s">
        <v>2752</v>
      </c>
      <c r="O1638" s="24" t="s">
        <v>2769</v>
      </c>
      <c r="P1638" s="24" t="s">
        <v>2753</v>
      </c>
      <c r="R1638" s="24" t="s">
        <v>2753</v>
      </c>
      <c r="Z1638" s="6" t="s">
        <v>2776</v>
      </c>
      <c r="AD1638" s="6" t="s">
        <v>2776</v>
      </c>
    </row>
    <row r="1639" spans="4:30" x14ac:dyDescent="0.25">
      <c r="D1639" s="5" t="s">
        <v>1621</v>
      </c>
      <c r="E1639" s="11" t="s">
        <v>2744</v>
      </c>
      <c r="F1639" s="12" t="s">
        <v>2745</v>
      </c>
      <c r="G1639" s="5" t="s">
        <v>2538</v>
      </c>
      <c r="H1639" s="5" t="s">
        <v>2680</v>
      </c>
      <c r="K1639" s="40">
        <v>39.565686739999997</v>
      </c>
      <c r="L1639" s="40">
        <v>-74.240418599999998</v>
      </c>
      <c r="N1639" s="24" t="s">
        <v>2752</v>
      </c>
      <c r="O1639" s="24" t="s">
        <v>2769</v>
      </c>
      <c r="P1639" s="24" t="s">
        <v>2753</v>
      </c>
      <c r="R1639" s="24" t="s">
        <v>2753</v>
      </c>
      <c r="Z1639" s="6" t="s">
        <v>2776</v>
      </c>
      <c r="AD1639" s="6" t="s">
        <v>2776</v>
      </c>
    </row>
    <row r="1640" spans="4:30" x14ac:dyDescent="0.25">
      <c r="D1640" s="5" t="s">
        <v>1622</v>
      </c>
      <c r="E1640" s="9" t="s">
        <v>2744</v>
      </c>
      <c r="F1640" s="10" t="s">
        <v>2745</v>
      </c>
      <c r="G1640" s="5" t="s">
        <v>2539</v>
      </c>
      <c r="H1640" s="5" t="s">
        <v>2680</v>
      </c>
      <c r="K1640" s="40">
        <v>39.56552259</v>
      </c>
      <c r="L1640" s="40">
        <v>-74.240465119999996</v>
      </c>
      <c r="N1640" s="24" t="s">
        <v>2746</v>
      </c>
      <c r="P1640" s="24" t="s">
        <v>2748</v>
      </c>
      <c r="R1640" s="24" t="s">
        <v>2749</v>
      </c>
    </row>
    <row r="1641" spans="4:30" x14ac:dyDescent="0.25">
      <c r="D1641" s="5" t="s">
        <v>1623</v>
      </c>
      <c r="E1641" s="11" t="s">
        <v>2744</v>
      </c>
      <c r="F1641" s="12" t="s">
        <v>2745</v>
      </c>
      <c r="G1641" s="5" t="s">
        <v>2545</v>
      </c>
      <c r="H1641" s="5" t="s">
        <v>2680</v>
      </c>
      <c r="K1641" s="40">
        <v>39.565401489999999</v>
      </c>
      <c r="L1641" s="40">
        <v>-74.24055353</v>
      </c>
      <c r="N1641" s="24" t="s">
        <v>2746</v>
      </c>
      <c r="P1641" s="24" t="s">
        <v>2748</v>
      </c>
      <c r="R1641" s="24" t="s">
        <v>2748</v>
      </c>
    </row>
    <row r="1642" spans="4:30" x14ac:dyDescent="0.25">
      <c r="D1642" s="5" t="s">
        <v>1624</v>
      </c>
      <c r="E1642" s="9" t="s">
        <v>2744</v>
      </c>
      <c r="F1642" s="10" t="s">
        <v>2745</v>
      </c>
      <c r="G1642" s="5" t="s">
        <v>2546</v>
      </c>
      <c r="H1642" s="5" t="s">
        <v>2680</v>
      </c>
      <c r="K1642" s="40">
        <v>39.565279089999997</v>
      </c>
      <c r="L1642" s="40">
        <v>-74.240643950000006</v>
      </c>
      <c r="N1642" s="24" t="s">
        <v>2746</v>
      </c>
      <c r="P1642" s="24" t="s">
        <v>2748</v>
      </c>
      <c r="R1642" s="24" t="s">
        <v>2748</v>
      </c>
    </row>
    <row r="1643" spans="4:30" x14ac:dyDescent="0.25">
      <c r="D1643" s="5" t="s">
        <v>1625</v>
      </c>
      <c r="E1643" s="11" t="s">
        <v>2744</v>
      </c>
      <c r="F1643" s="12" t="s">
        <v>2745</v>
      </c>
      <c r="G1643" s="5" t="s">
        <v>2464</v>
      </c>
      <c r="H1643" s="5" t="s">
        <v>2681</v>
      </c>
      <c r="K1643" s="40">
        <v>39.563082319999999</v>
      </c>
      <c r="L1643" s="40">
        <v>-74.239964020000002</v>
      </c>
      <c r="N1643" s="24" t="s">
        <v>2752</v>
      </c>
      <c r="O1643" s="24" t="s">
        <v>2769</v>
      </c>
      <c r="P1643" s="24" t="s">
        <v>2753</v>
      </c>
      <c r="R1643" s="24" t="s">
        <v>2753</v>
      </c>
      <c r="Z1643" s="6" t="s">
        <v>2776</v>
      </c>
      <c r="AD1643" s="6" t="s">
        <v>2776</v>
      </c>
    </row>
    <row r="1644" spans="4:30" x14ac:dyDescent="0.25">
      <c r="D1644" s="5" t="s">
        <v>1626</v>
      </c>
      <c r="E1644" s="11" t="s">
        <v>2744</v>
      </c>
      <c r="F1644" s="12" t="s">
        <v>2745</v>
      </c>
      <c r="G1644" s="5" t="s">
        <v>2568</v>
      </c>
      <c r="H1644" s="5" t="s">
        <v>2681</v>
      </c>
      <c r="K1644" s="40">
        <v>39.563344870000002</v>
      </c>
      <c r="L1644" s="40">
        <v>-74.239899449999996</v>
      </c>
      <c r="N1644" s="24" t="s">
        <v>2752</v>
      </c>
      <c r="O1644" s="24" t="s">
        <v>2769</v>
      </c>
      <c r="P1644" s="24" t="s">
        <v>2753</v>
      </c>
      <c r="R1644" s="24" t="s">
        <v>2753</v>
      </c>
      <c r="Z1644" s="6" t="s">
        <v>2776</v>
      </c>
      <c r="AD1644" s="6" t="s">
        <v>2776</v>
      </c>
    </row>
    <row r="1645" spans="4:30" x14ac:dyDescent="0.25">
      <c r="D1645" s="5" t="s">
        <v>1627</v>
      </c>
      <c r="E1645" s="9" t="s">
        <v>2744</v>
      </c>
      <c r="F1645" s="10" t="s">
        <v>2745</v>
      </c>
      <c r="G1645" s="5" t="s">
        <v>2532</v>
      </c>
      <c r="H1645" s="5" t="s">
        <v>2681</v>
      </c>
      <c r="K1645" s="40">
        <v>39.563323609999998</v>
      </c>
      <c r="L1645" s="40">
        <v>-74.239754379999994</v>
      </c>
      <c r="N1645" s="24" t="s">
        <v>2752</v>
      </c>
      <c r="O1645" s="24" t="s">
        <v>2769</v>
      </c>
      <c r="P1645" s="24" t="s">
        <v>2753</v>
      </c>
      <c r="R1645" s="24" t="s">
        <v>2753</v>
      </c>
      <c r="Z1645" s="6" t="s">
        <v>2776</v>
      </c>
      <c r="AD1645" s="6" t="s">
        <v>2776</v>
      </c>
    </row>
    <row r="1646" spans="4:30" x14ac:dyDescent="0.25">
      <c r="D1646" s="5" t="s">
        <v>1628</v>
      </c>
      <c r="E1646" s="11" t="s">
        <v>2744</v>
      </c>
      <c r="F1646" s="12" t="s">
        <v>2745</v>
      </c>
      <c r="G1646" s="5" t="s">
        <v>2537</v>
      </c>
      <c r="H1646" s="5" t="s">
        <v>2681</v>
      </c>
      <c r="K1646" s="40">
        <v>39.563202789999998</v>
      </c>
      <c r="L1646" s="40">
        <v>-74.239635210000003</v>
      </c>
      <c r="N1646" s="24" t="s">
        <v>2752</v>
      </c>
      <c r="O1646" s="24" t="s">
        <v>2769</v>
      </c>
      <c r="P1646" s="24" t="s">
        <v>2753</v>
      </c>
      <c r="R1646" s="24" t="s">
        <v>2753</v>
      </c>
      <c r="Z1646" s="6" t="s">
        <v>2776</v>
      </c>
      <c r="AD1646" s="6" t="s">
        <v>2776</v>
      </c>
    </row>
    <row r="1647" spans="4:30" x14ac:dyDescent="0.25">
      <c r="D1647" s="5" t="s">
        <v>1629</v>
      </c>
      <c r="E1647" s="9" t="s">
        <v>2744</v>
      </c>
      <c r="F1647" s="10" t="s">
        <v>2745</v>
      </c>
      <c r="G1647" s="5" t="s">
        <v>2466</v>
      </c>
      <c r="H1647" s="5" t="s">
        <v>2681</v>
      </c>
      <c r="K1647" s="40">
        <v>39.563095169999997</v>
      </c>
      <c r="L1647" s="40">
        <v>-74.239379529999994</v>
      </c>
      <c r="N1647" s="24" t="s">
        <v>2752</v>
      </c>
      <c r="O1647" s="24" t="s">
        <v>2769</v>
      </c>
      <c r="P1647" s="24" t="s">
        <v>2753</v>
      </c>
      <c r="R1647" s="24" t="s">
        <v>2753</v>
      </c>
      <c r="Z1647" s="6" t="s">
        <v>2776</v>
      </c>
      <c r="AD1647" s="6" t="s">
        <v>2776</v>
      </c>
    </row>
    <row r="1648" spans="4:30" x14ac:dyDescent="0.25">
      <c r="D1648" s="5" t="s">
        <v>1630</v>
      </c>
      <c r="E1648" s="11" t="s">
        <v>2744</v>
      </c>
      <c r="F1648" s="12" t="s">
        <v>2745</v>
      </c>
      <c r="G1648" s="5" t="s">
        <v>2467</v>
      </c>
      <c r="H1648" s="5" t="s">
        <v>2681</v>
      </c>
      <c r="K1648" s="40">
        <v>39.56302994</v>
      </c>
      <c r="L1648" s="40">
        <v>-74.239224309999997</v>
      </c>
      <c r="N1648" s="24" t="s">
        <v>2752</v>
      </c>
      <c r="O1648" s="24" t="s">
        <v>2769</v>
      </c>
      <c r="P1648" s="24" t="s">
        <v>2753</v>
      </c>
      <c r="R1648" s="24" t="s">
        <v>2753</v>
      </c>
      <c r="Z1648" s="6" t="s">
        <v>2776</v>
      </c>
      <c r="AD1648" s="6" t="s">
        <v>2776</v>
      </c>
    </row>
    <row r="1649" spans="4:38" x14ac:dyDescent="0.25">
      <c r="D1649" s="5" t="s">
        <v>1631</v>
      </c>
      <c r="E1649" s="28" t="s">
        <v>2744</v>
      </c>
      <c r="F1649" s="29" t="s">
        <v>2745</v>
      </c>
      <c r="G1649" s="5" t="s">
        <v>2468</v>
      </c>
      <c r="H1649" s="5" t="s">
        <v>2681</v>
      </c>
      <c r="K1649" s="40">
        <v>39.562965390000002</v>
      </c>
      <c r="L1649" s="40">
        <v>-74.239070709999993</v>
      </c>
      <c r="N1649" s="24" t="s">
        <v>2752</v>
      </c>
      <c r="O1649" s="24" t="s">
        <v>2769</v>
      </c>
      <c r="P1649" s="24" t="s">
        <v>2753</v>
      </c>
      <c r="R1649" s="24" t="s">
        <v>2753</v>
      </c>
      <c r="Z1649" s="6" t="s">
        <v>2776</v>
      </c>
      <c r="AD1649" s="6" t="s">
        <v>2776</v>
      </c>
    </row>
    <row r="1650" spans="4:38" x14ac:dyDescent="0.25">
      <c r="D1650" s="5" t="s">
        <v>1632</v>
      </c>
      <c r="E1650" s="28" t="s">
        <v>2744</v>
      </c>
      <c r="F1650" s="29" t="s">
        <v>2745</v>
      </c>
      <c r="G1650" s="5" t="s">
        <v>2469</v>
      </c>
      <c r="H1650" s="5" t="s">
        <v>2681</v>
      </c>
      <c r="K1650" s="40">
        <v>39.562899999999999</v>
      </c>
      <c r="L1650" s="40">
        <v>-74.238915120000001</v>
      </c>
      <c r="N1650" s="24" t="s">
        <v>2752</v>
      </c>
      <c r="O1650" s="24" t="s">
        <v>2769</v>
      </c>
      <c r="P1650" s="24" t="s">
        <v>2753</v>
      </c>
      <c r="R1650" s="24" t="s">
        <v>2753</v>
      </c>
      <c r="Z1650" s="6" t="s">
        <v>2776</v>
      </c>
      <c r="AD1650" s="6" t="s">
        <v>2776</v>
      </c>
    </row>
    <row r="1651" spans="4:38" x14ac:dyDescent="0.25">
      <c r="D1651" s="5" t="s">
        <v>1632</v>
      </c>
      <c r="E1651" s="28" t="s">
        <v>2744</v>
      </c>
      <c r="F1651" s="29" t="s">
        <v>2745</v>
      </c>
      <c r="G1651" s="5" t="s">
        <v>2469</v>
      </c>
      <c r="H1651" s="5" t="s">
        <v>2681</v>
      </c>
      <c r="K1651" s="40">
        <v>39.562607</v>
      </c>
      <c r="L1651" s="40">
        <v>-74.239365000000006</v>
      </c>
      <c r="N1651" s="24" t="s">
        <v>2752</v>
      </c>
      <c r="O1651" s="24" t="s">
        <v>2769</v>
      </c>
      <c r="P1651" s="24" t="s">
        <v>2753</v>
      </c>
      <c r="R1651" s="24" t="s">
        <v>2753</v>
      </c>
      <c r="Z1651" s="6" t="s">
        <v>2776</v>
      </c>
      <c r="AD1651" s="6" t="s">
        <v>2776</v>
      </c>
    </row>
    <row r="1652" spans="4:38" x14ac:dyDescent="0.25">
      <c r="D1652" s="5" t="s">
        <v>1632</v>
      </c>
      <c r="E1652" s="28" t="s">
        <v>2744</v>
      </c>
      <c r="F1652" s="29" t="s">
        <v>2745</v>
      </c>
      <c r="G1652" s="5" t="s">
        <v>2469</v>
      </c>
      <c r="H1652" s="5" t="s">
        <v>2681</v>
      </c>
      <c r="K1652" s="40">
        <v>39.562829999999998</v>
      </c>
      <c r="L1652" s="40">
        <v>-74.238594000000006</v>
      </c>
      <c r="N1652" s="24" t="s">
        <v>2752</v>
      </c>
      <c r="O1652" s="24" t="s">
        <v>2769</v>
      </c>
      <c r="P1652" s="24" t="s">
        <v>2753</v>
      </c>
      <c r="R1652" s="24" t="s">
        <v>2753</v>
      </c>
      <c r="Z1652" s="6" t="s">
        <v>2776</v>
      </c>
      <c r="AD1652" s="6" t="s">
        <v>2776</v>
      </c>
    </row>
    <row r="1653" spans="4:38" x14ac:dyDescent="0.25">
      <c r="D1653" s="5" t="s">
        <v>1632</v>
      </c>
      <c r="E1653" s="28" t="s">
        <v>2744</v>
      </c>
      <c r="F1653" s="29" t="s">
        <v>2745</v>
      </c>
      <c r="G1653" s="5" t="s">
        <v>2469</v>
      </c>
      <c r="H1653" s="5" t="s">
        <v>2681</v>
      </c>
      <c r="K1653" s="40">
        <v>39.562572000000003</v>
      </c>
      <c r="L1653" s="40">
        <v>-74.238839999999996</v>
      </c>
      <c r="N1653" s="24" t="s">
        <v>2752</v>
      </c>
      <c r="O1653" s="24" t="s">
        <v>2769</v>
      </c>
      <c r="P1653" s="24" t="s">
        <v>2753</v>
      </c>
      <c r="R1653" s="24" t="s">
        <v>2753</v>
      </c>
      <c r="Z1653" s="6" t="s">
        <v>2776</v>
      </c>
      <c r="AD1653" s="6" t="s">
        <v>2776</v>
      </c>
    </row>
    <row r="1654" spans="4:38" x14ac:dyDescent="0.25">
      <c r="D1654" s="5" t="s">
        <v>1632</v>
      </c>
      <c r="E1654" s="28" t="s">
        <v>2744</v>
      </c>
      <c r="F1654" s="29" t="s">
        <v>2745</v>
      </c>
      <c r="G1654" s="5" t="s">
        <v>2469</v>
      </c>
      <c r="H1654" s="5" t="s">
        <v>2681</v>
      </c>
      <c r="K1654" s="40">
        <v>39.563037999999999</v>
      </c>
      <c r="L1654" s="42">
        <v>-74.238789999999995</v>
      </c>
      <c r="N1654" s="24" t="s">
        <v>2752</v>
      </c>
      <c r="O1654" s="24" t="s">
        <v>2769</v>
      </c>
      <c r="P1654" s="24" t="s">
        <v>2753</v>
      </c>
      <c r="R1654" s="24" t="s">
        <v>2753</v>
      </c>
      <c r="Z1654" s="6" t="s">
        <v>2776</v>
      </c>
      <c r="AD1654" s="6" t="s">
        <v>2776</v>
      </c>
    </row>
    <row r="1655" spans="4:38" x14ac:dyDescent="0.25">
      <c r="D1655" s="5" t="s">
        <v>1633</v>
      </c>
      <c r="E1655" s="9" t="s">
        <v>2744</v>
      </c>
      <c r="F1655" s="10" t="s">
        <v>2745</v>
      </c>
      <c r="G1655" s="5" t="s">
        <v>2464</v>
      </c>
      <c r="H1655" s="5" t="s">
        <v>2682</v>
      </c>
      <c r="K1655" s="40">
        <v>39.5637519</v>
      </c>
      <c r="L1655" s="40">
        <v>-74.239387719999996</v>
      </c>
      <c r="N1655" s="24" t="s">
        <v>2752</v>
      </c>
      <c r="O1655" s="24" t="s">
        <v>2769</v>
      </c>
      <c r="P1655" s="24" t="s">
        <v>2753</v>
      </c>
      <c r="R1655" s="24" t="s">
        <v>2753</v>
      </c>
      <c r="Z1655" s="6" t="s">
        <v>2776</v>
      </c>
      <c r="AD1655" s="6" t="s">
        <v>2776</v>
      </c>
    </row>
    <row r="1656" spans="4:38" x14ac:dyDescent="0.25">
      <c r="D1656" s="5" t="s">
        <v>1634</v>
      </c>
      <c r="E1656" s="11" t="s">
        <v>2744</v>
      </c>
      <c r="F1656" s="12" t="s">
        <v>2745</v>
      </c>
      <c r="G1656" s="5" t="s">
        <v>2533</v>
      </c>
      <c r="H1656" s="5" t="s">
        <v>2682</v>
      </c>
      <c r="K1656" s="40">
        <v>39.564100930000002</v>
      </c>
      <c r="L1656" s="40">
        <v>-74.239324120000006</v>
      </c>
      <c r="N1656" s="24" t="s">
        <v>2746</v>
      </c>
      <c r="P1656" s="24" t="s">
        <v>2748</v>
      </c>
      <c r="R1656" s="24" t="s">
        <v>2748</v>
      </c>
    </row>
    <row r="1657" spans="4:38" x14ac:dyDescent="0.25">
      <c r="D1657" s="5" t="s">
        <v>1635</v>
      </c>
      <c r="E1657" s="9" t="s">
        <v>2744</v>
      </c>
      <c r="F1657" s="10" t="s">
        <v>2745</v>
      </c>
      <c r="G1657" s="5" t="s">
        <v>2535</v>
      </c>
      <c r="H1657" s="5" t="s">
        <v>2682</v>
      </c>
      <c r="K1657" s="40">
        <v>39.564008909999998</v>
      </c>
      <c r="L1657" s="40">
        <v>-74.239104749999996</v>
      </c>
      <c r="N1657" s="24" t="s">
        <v>2752</v>
      </c>
      <c r="O1657" s="24" t="s">
        <v>2769</v>
      </c>
      <c r="P1657" s="24" t="s">
        <v>2753</v>
      </c>
      <c r="R1657" s="24" t="s">
        <v>2753</v>
      </c>
      <c r="Z1657" s="6" t="s">
        <v>2776</v>
      </c>
      <c r="AD1657" s="6" t="s">
        <v>2776</v>
      </c>
    </row>
    <row r="1658" spans="4:38" x14ac:dyDescent="0.25">
      <c r="D1658" s="5" t="s">
        <v>1636</v>
      </c>
      <c r="E1658" s="11" t="s">
        <v>2744</v>
      </c>
      <c r="F1658" s="12" t="s">
        <v>2745</v>
      </c>
      <c r="G1658" s="5" t="s">
        <v>2595</v>
      </c>
      <c r="H1658" s="5" t="s">
        <v>2682</v>
      </c>
      <c r="K1658" s="40">
        <v>39.563948289999999</v>
      </c>
      <c r="L1658" s="40">
        <v>-74.238959320000006</v>
      </c>
      <c r="N1658" s="24" t="s">
        <v>2747</v>
      </c>
      <c r="P1658" s="24" t="s">
        <v>2747</v>
      </c>
      <c r="R1658" s="24" t="s">
        <v>2748</v>
      </c>
    </row>
    <row r="1659" spans="4:38" x14ac:dyDescent="0.25">
      <c r="D1659" s="5" t="s">
        <v>1637</v>
      </c>
      <c r="E1659" s="9" t="s">
        <v>2744</v>
      </c>
      <c r="F1659" s="10" t="s">
        <v>2745</v>
      </c>
      <c r="G1659" s="5" t="s">
        <v>2596</v>
      </c>
      <c r="H1659" s="5" t="s">
        <v>2682</v>
      </c>
      <c r="K1659" s="40">
        <v>39.563891529999999</v>
      </c>
      <c r="L1659" s="40">
        <v>-74.238810889999996</v>
      </c>
      <c r="N1659" s="24" t="s">
        <v>2746</v>
      </c>
      <c r="P1659" s="24" t="s">
        <v>2748</v>
      </c>
      <c r="R1659" s="24" t="s">
        <v>2748</v>
      </c>
      <c r="AL1659" s="6" t="s">
        <v>2751</v>
      </c>
    </row>
    <row r="1660" spans="4:38" x14ac:dyDescent="0.25">
      <c r="D1660" s="5" t="s">
        <v>1638</v>
      </c>
      <c r="E1660" s="11" t="s">
        <v>2744</v>
      </c>
      <c r="F1660" s="12" t="s">
        <v>2745</v>
      </c>
      <c r="G1660" s="5" t="s">
        <v>2467</v>
      </c>
      <c r="H1660" s="5" t="s">
        <v>2682</v>
      </c>
      <c r="K1660" s="40">
        <v>39.563828200000003</v>
      </c>
      <c r="L1660" s="40">
        <v>-74.238660830000001</v>
      </c>
      <c r="N1660" s="24" t="s">
        <v>2746</v>
      </c>
      <c r="P1660" s="24" t="s">
        <v>2748</v>
      </c>
      <c r="R1660" s="24" t="s">
        <v>2748</v>
      </c>
      <c r="AL1660" s="6" t="s">
        <v>2787</v>
      </c>
    </row>
    <row r="1661" spans="4:38" x14ac:dyDescent="0.25">
      <c r="D1661" s="5" t="s">
        <v>1639</v>
      </c>
      <c r="E1661" s="9" t="s">
        <v>2744</v>
      </c>
      <c r="F1661" s="10" t="s">
        <v>2745</v>
      </c>
      <c r="G1661" s="5" t="s">
        <v>2468</v>
      </c>
      <c r="H1661" s="5" t="s">
        <v>2682</v>
      </c>
      <c r="K1661" s="40">
        <v>39.563797119999997</v>
      </c>
      <c r="L1661" s="40">
        <v>-74.238482759999997</v>
      </c>
      <c r="N1661" s="24" t="s">
        <v>2746</v>
      </c>
      <c r="P1661" s="24" t="s">
        <v>2748</v>
      </c>
      <c r="R1661" s="24" t="s">
        <v>2748</v>
      </c>
    </row>
    <row r="1662" spans="4:38" x14ac:dyDescent="0.25">
      <c r="D1662" s="5" t="s">
        <v>1640</v>
      </c>
      <c r="E1662" s="11" t="s">
        <v>2744</v>
      </c>
      <c r="F1662" s="12" t="s">
        <v>2745</v>
      </c>
      <c r="G1662" s="5" t="s">
        <v>2469</v>
      </c>
      <c r="H1662" s="5" t="s">
        <v>2682</v>
      </c>
      <c r="K1662" s="40">
        <v>39.563719519999999</v>
      </c>
      <c r="L1662" s="40">
        <v>-74.238335609999993</v>
      </c>
      <c r="N1662" s="24" t="s">
        <v>2747</v>
      </c>
      <c r="P1662" s="24" t="s">
        <v>2747</v>
      </c>
      <c r="R1662" s="24" t="s">
        <v>2747</v>
      </c>
    </row>
    <row r="1663" spans="4:38" x14ac:dyDescent="0.25">
      <c r="D1663" s="5" t="s">
        <v>1641</v>
      </c>
      <c r="E1663" s="9" t="s">
        <v>2744</v>
      </c>
      <c r="F1663" s="10" t="s">
        <v>2745</v>
      </c>
      <c r="G1663" s="5" t="s">
        <v>2472</v>
      </c>
      <c r="H1663" s="5" t="s">
        <v>2682</v>
      </c>
      <c r="K1663" s="40">
        <v>39.563429759999998</v>
      </c>
      <c r="L1663" s="40">
        <v>-74.238539739999993</v>
      </c>
      <c r="N1663" s="24" t="s">
        <v>2746</v>
      </c>
      <c r="P1663" s="24" t="s">
        <v>2748</v>
      </c>
      <c r="R1663" s="24" t="s">
        <v>2748</v>
      </c>
    </row>
    <row r="1664" spans="4:38" x14ac:dyDescent="0.25">
      <c r="D1664" s="5" t="s">
        <v>1642</v>
      </c>
      <c r="E1664" s="11" t="s">
        <v>2744</v>
      </c>
      <c r="F1664" s="12" t="s">
        <v>2745</v>
      </c>
      <c r="G1664" s="5" t="s">
        <v>2473</v>
      </c>
      <c r="H1664" s="5" t="s">
        <v>2682</v>
      </c>
      <c r="K1664" s="40">
        <v>39.563507270000002</v>
      </c>
      <c r="L1664" s="40">
        <v>-74.238686959999995</v>
      </c>
      <c r="N1664" s="24" t="s">
        <v>2752</v>
      </c>
      <c r="O1664" s="24" t="s">
        <v>2769</v>
      </c>
      <c r="P1664" s="24" t="s">
        <v>2753</v>
      </c>
      <c r="R1664" s="24" t="s">
        <v>2753</v>
      </c>
      <c r="Z1664" s="6" t="s">
        <v>2776</v>
      </c>
      <c r="AD1664" s="6" t="s">
        <v>2776</v>
      </c>
    </row>
    <row r="1665" spans="4:30" x14ac:dyDescent="0.25">
      <c r="D1665" s="5" t="s">
        <v>1643</v>
      </c>
      <c r="E1665" s="9" t="s">
        <v>2744</v>
      </c>
      <c r="F1665" s="10" t="s">
        <v>2745</v>
      </c>
      <c r="G1665" s="5" t="s">
        <v>2474</v>
      </c>
      <c r="H1665" s="5" t="s">
        <v>2682</v>
      </c>
      <c r="K1665" s="40">
        <v>39.563532960000003</v>
      </c>
      <c r="L1665" s="40">
        <v>-74.238852219999998</v>
      </c>
      <c r="N1665" s="24" t="s">
        <v>2746</v>
      </c>
      <c r="P1665" s="24" t="s">
        <v>2748</v>
      </c>
      <c r="R1665" s="24" t="s">
        <v>2748</v>
      </c>
    </row>
    <row r="1666" spans="4:30" x14ac:dyDescent="0.25">
      <c r="D1666" s="5" t="s">
        <v>1644</v>
      </c>
      <c r="E1666" s="11" t="s">
        <v>2744</v>
      </c>
      <c r="F1666" s="12" t="s">
        <v>2745</v>
      </c>
      <c r="G1666" s="5" t="s">
        <v>2475</v>
      </c>
      <c r="H1666" s="5" t="s">
        <v>2682</v>
      </c>
      <c r="K1666" s="40">
        <v>39.563598030000001</v>
      </c>
      <c r="L1666" s="40">
        <v>-74.23900716</v>
      </c>
      <c r="N1666" s="24" t="s">
        <v>2752</v>
      </c>
      <c r="O1666" s="24" t="s">
        <v>2769</v>
      </c>
      <c r="P1666" s="24" t="s">
        <v>2753</v>
      </c>
      <c r="R1666" s="24" t="s">
        <v>2753</v>
      </c>
      <c r="Z1666" s="6" t="s">
        <v>2776</v>
      </c>
      <c r="AD1666" s="6" t="s">
        <v>2776</v>
      </c>
    </row>
    <row r="1667" spans="4:30" x14ac:dyDescent="0.25">
      <c r="D1667" s="5" t="s">
        <v>1645</v>
      </c>
      <c r="E1667" s="9" t="s">
        <v>2744</v>
      </c>
      <c r="F1667" s="10" t="s">
        <v>2745</v>
      </c>
      <c r="G1667" s="5" t="s">
        <v>2464</v>
      </c>
      <c r="H1667" s="5" t="s">
        <v>2683</v>
      </c>
      <c r="K1667" s="40">
        <v>39.564525549999999</v>
      </c>
      <c r="L1667" s="40">
        <v>-74.239036990000002</v>
      </c>
      <c r="N1667" s="24" t="s">
        <v>2752</v>
      </c>
      <c r="O1667" s="24" t="s">
        <v>2769</v>
      </c>
      <c r="P1667" s="24" t="s">
        <v>2753</v>
      </c>
      <c r="R1667" s="24" t="s">
        <v>2753</v>
      </c>
      <c r="Z1667" s="6" t="s">
        <v>2776</v>
      </c>
      <c r="AD1667" s="6" t="s">
        <v>2776</v>
      </c>
    </row>
    <row r="1668" spans="4:30" x14ac:dyDescent="0.25">
      <c r="D1668" s="5" t="s">
        <v>1646</v>
      </c>
      <c r="E1668" s="11" t="s">
        <v>2744</v>
      </c>
      <c r="F1668" s="12" t="s">
        <v>2745</v>
      </c>
      <c r="G1668" s="5" t="s">
        <v>2465</v>
      </c>
      <c r="H1668" s="5" t="s">
        <v>2683</v>
      </c>
      <c r="K1668" s="40">
        <v>39.564624170000002</v>
      </c>
      <c r="L1668" s="40">
        <v>-74.23896791</v>
      </c>
      <c r="N1668" s="24" t="s">
        <v>2752</v>
      </c>
      <c r="O1668" s="24" t="s">
        <v>2769</v>
      </c>
      <c r="P1668" s="24" t="s">
        <v>2753</v>
      </c>
      <c r="R1668" s="24" t="s">
        <v>2753</v>
      </c>
      <c r="Z1668" s="6" t="s">
        <v>2776</v>
      </c>
      <c r="AD1668" s="6" t="s">
        <v>2776</v>
      </c>
    </row>
    <row r="1669" spans="4:30" x14ac:dyDescent="0.25">
      <c r="D1669" s="5" t="s">
        <v>1647</v>
      </c>
      <c r="E1669" s="9" t="s">
        <v>2744</v>
      </c>
      <c r="F1669" s="10" t="s">
        <v>2745</v>
      </c>
      <c r="G1669" s="5" t="s">
        <v>2536</v>
      </c>
      <c r="H1669" s="5" t="s">
        <v>2683</v>
      </c>
      <c r="K1669" s="40">
        <v>39.564773559999999</v>
      </c>
      <c r="L1669" s="40">
        <v>-74.238863019999997</v>
      </c>
      <c r="N1669" s="24" t="s">
        <v>2752</v>
      </c>
      <c r="O1669" s="24" t="s">
        <v>2769</v>
      </c>
      <c r="P1669" s="24" t="s">
        <v>2753</v>
      </c>
      <c r="R1669" s="24" t="s">
        <v>2753</v>
      </c>
      <c r="Z1669" s="6" t="s">
        <v>2776</v>
      </c>
      <c r="AD1669" s="6" t="s">
        <v>2776</v>
      </c>
    </row>
    <row r="1670" spans="4:30" x14ac:dyDescent="0.25">
      <c r="D1670" s="5" t="s">
        <v>1648</v>
      </c>
      <c r="E1670" s="11" t="s">
        <v>2744</v>
      </c>
      <c r="F1670" s="12" t="s">
        <v>2745</v>
      </c>
      <c r="G1670" s="5" t="s">
        <v>2537</v>
      </c>
      <c r="H1670" s="5" t="s">
        <v>2683</v>
      </c>
      <c r="K1670" s="40">
        <v>39.564865359999999</v>
      </c>
      <c r="L1670" s="40">
        <v>-74.238798560000006</v>
      </c>
      <c r="N1670" s="24" t="s">
        <v>2752</v>
      </c>
      <c r="O1670" s="24" t="s">
        <v>2769</v>
      </c>
      <c r="P1670" s="24" t="s">
        <v>2753</v>
      </c>
      <c r="R1670" s="24" t="s">
        <v>2753</v>
      </c>
      <c r="Z1670" s="6" t="s">
        <v>2776</v>
      </c>
      <c r="AD1670" s="6" t="s">
        <v>2776</v>
      </c>
    </row>
    <row r="1671" spans="4:30" x14ac:dyDescent="0.25">
      <c r="D1671" s="5" t="s">
        <v>1649</v>
      </c>
      <c r="E1671" s="9" t="s">
        <v>2744</v>
      </c>
      <c r="F1671" s="10" t="s">
        <v>2745</v>
      </c>
      <c r="G1671" s="5" t="s">
        <v>2466</v>
      </c>
      <c r="H1671" s="5" t="s">
        <v>2683</v>
      </c>
      <c r="K1671" s="40">
        <v>39.56496619</v>
      </c>
      <c r="L1671" s="40">
        <v>-74.238727729999994</v>
      </c>
      <c r="N1671" s="24" t="s">
        <v>2752</v>
      </c>
      <c r="O1671" s="24" t="s">
        <v>2769</v>
      </c>
      <c r="P1671" s="24" t="s">
        <v>2753</v>
      </c>
      <c r="R1671" s="24" t="s">
        <v>2753</v>
      </c>
      <c r="Z1671" s="6" t="s">
        <v>2776</v>
      </c>
      <c r="AD1671" s="6" t="s">
        <v>2776</v>
      </c>
    </row>
    <row r="1672" spans="4:30" x14ac:dyDescent="0.25">
      <c r="D1672" s="5" t="s">
        <v>1650</v>
      </c>
      <c r="E1672" s="11" t="s">
        <v>2744</v>
      </c>
      <c r="F1672" s="12" t="s">
        <v>2745</v>
      </c>
      <c r="G1672" s="5" t="s">
        <v>2467</v>
      </c>
      <c r="H1672" s="5" t="s">
        <v>2683</v>
      </c>
      <c r="K1672" s="40">
        <v>39.564804520000003</v>
      </c>
      <c r="L1672" s="40">
        <v>-74.238571429999993</v>
      </c>
      <c r="N1672" s="24" t="s">
        <v>2746</v>
      </c>
      <c r="P1672" s="24" t="s">
        <v>2748</v>
      </c>
      <c r="R1672" s="24" t="s">
        <v>2748</v>
      </c>
    </row>
    <row r="1673" spans="4:30" x14ac:dyDescent="0.25">
      <c r="D1673" s="5" t="s">
        <v>1651</v>
      </c>
      <c r="E1673" s="9" t="s">
        <v>2744</v>
      </c>
      <c r="F1673" s="10" t="s">
        <v>2745</v>
      </c>
      <c r="G1673" s="5" t="s">
        <v>2468</v>
      </c>
      <c r="H1673" s="5" t="s">
        <v>2683</v>
      </c>
      <c r="K1673" s="40">
        <v>39.56474386</v>
      </c>
      <c r="L1673" s="40">
        <v>-74.238427349999995</v>
      </c>
      <c r="N1673" s="24" t="s">
        <v>2746</v>
      </c>
      <c r="P1673" s="24" t="s">
        <v>2748</v>
      </c>
      <c r="R1673" s="24" t="s">
        <v>2749</v>
      </c>
    </row>
    <row r="1674" spans="4:30" x14ac:dyDescent="0.25">
      <c r="D1674" s="5" t="s">
        <v>1652</v>
      </c>
      <c r="E1674" s="11" t="s">
        <v>2744</v>
      </c>
      <c r="F1674" s="12" t="s">
        <v>2745</v>
      </c>
      <c r="G1674" s="5" t="s">
        <v>2469</v>
      </c>
      <c r="H1674" s="5" t="s">
        <v>2683</v>
      </c>
      <c r="K1674" s="40">
        <v>39.564678290000003</v>
      </c>
      <c r="L1674" s="40">
        <v>-74.238271370000007</v>
      </c>
      <c r="N1674" s="24" t="s">
        <v>2752</v>
      </c>
      <c r="O1674" s="24" t="s">
        <v>2769</v>
      </c>
      <c r="P1674" s="24" t="s">
        <v>2753</v>
      </c>
      <c r="R1674" s="24" t="s">
        <v>2748</v>
      </c>
      <c r="Z1674" s="6" t="s">
        <v>2776</v>
      </c>
    </row>
    <row r="1675" spans="4:30" x14ac:dyDescent="0.25">
      <c r="D1675" s="5" t="s">
        <v>1653</v>
      </c>
      <c r="E1675" s="9" t="s">
        <v>2744</v>
      </c>
      <c r="F1675" s="10" t="s">
        <v>2745</v>
      </c>
      <c r="G1675" s="5" t="s">
        <v>2470</v>
      </c>
      <c r="H1675" s="5" t="s">
        <v>2683</v>
      </c>
      <c r="K1675" s="40">
        <v>39.564610649999999</v>
      </c>
      <c r="L1675" s="40">
        <v>-74.238110489999997</v>
      </c>
      <c r="N1675" s="24" t="s">
        <v>2746</v>
      </c>
      <c r="P1675" s="24" t="s">
        <v>2748</v>
      </c>
      <c r="R1675" s="24" t="s">
        <v>2748</v>
      </c>
    </row>
    <row r="1676" spans="4:30" x14ac:dyDescent="0.25">
      <c r="D1676" s="5" t="s">
        <v>1654</v>
      </c>
      <c r="E1676" s="11" t="s">
        <v>2744</v>
      </c>
      <c r="F1676" s="12" t="s">
        <v>2745</v>
      </c>
      <c r="G1676" s="5" t="s">
        <v>2471</v>
      </c>
      <c r="H1676" s="5" t="s">
        <v>2683</v>
      </c>
      <c r="K1676" s="40">
        <v>39.564545770000002</v>
      </c>
      <c r="L1676" s="40">
        <v>-74.237956159999996</v>
      </c>
      <c r="N1676" s="24" t="s">
        <v>2747</v>
      </c>
      <c r="P1676" s="24" t="s">
        <v>2747</v>
      </c>
      <c r="R1676" s="24" t="s">
        <v>2747</v>
      </c>
    </row>
    <row r="1677" spans="4:30" x14ac:dyDescent="0.25">
      <c r="D1677" s="5" t="s">
        <v>1655</v>
      </c>
      <c r="E1677" s="9" t="s">
        <v>2744</v>
      </c>
      <c r="F1677" s="10" t="s">
        <v>2745</v>
      </c>
      <c r="G1677" s="5" t="s">
        <v>2472</v>
      </c>
      <c r="H1677" s="5" t="s">
        <v>2683</v>
      </c>
      <c r="K1677" s="40">
        <v>39.56451706</v>
      </c>
      <c r="L1677" s="40">
        <v>-74.237678860000003</v>
      </c>
      <c r="N1677" s="24" t="s">
        <v>2746</v>
      </c>
      <c r="P1677" s="24" t="s">
        <v>2749</v>
      </c>
      <c r="R1677" s="24" t="s">
        <v>2749</v>
      </c>
    </row>
    <row r="1678" spans="4:30" x14ac:dyDescent="0.25">
      <c r="D1678" s="5" t="s">
        <v>1656</v>
      </c>
      <c r="E1678" s="11" t="s">
        <v>2744</v>
      </c>
      <c r="F1678" s="12" t="s">
        <v>2745</v>
      </c>
      <c r="G1678" s="5" t="s">
        <v>2473</v>
      </c>
      <c r="H1678" s="5" t="s">
        <v>2683</v>
      </c>
      <c r="K1678" s="40">
        <v>39.56437244</v>
      </c>
      <c r="L1678" s="40">
        <v>-74.237780310000005</v>
      </c>
      <c r="N1678" s="24" t="s">
        <v>2746</v>
      </c>
      <c r="P1678" s="24" t="s">
        <v>2749</v>
      </c>
      <c r="R1678" s="24" t="s">
        <v>2748</v>
      </c>
    </row>
    <row r="1679" spans="4:30" x14ac:dyDescent="0.25">
      <c r="D1679" s="5" t="s">
        <v>1657</v>
      </c>
      <c r="E1679" s="9" t="s">
        <v>2744</v>
      </c>
      <c r="F1679" s="10" t="s">
        <v>2745</v>
      </c>
      <c r="G1679" s="5" t="s">
        <v>2474</v>
      </c>
      <c r="H1679" s="5" t="s">
        <v>2683</v>
      </c>
      <c r="K1679" s="40">
        <v>39.564129399999999</v>
      </c>
      <c r="L1679" s="40">
        <v>-74.237859180000001</v>
      </c>
      <c r="N1679" s="24" t="s">
        <v>2747</v>
      </c>
      <c r="P1679" s="24" t="s">
        <v>2747</v>
      </c>
      <c r="R1679" s="24" t="s">
        <v>2747</v>
      </c>
    </row>
    <row r="1680" spans="4:30" x14ac:dyDescent="0.25">
      <c r="D1680" s="5" t="s">
        <v>1658</v>
      </c>
      <c r="E1680" s="11" t="s">
        <v>2744</v>
      </c>
      <c r="F1680" s="12" t="s">
        <v>2745</v>
      </c>
      <c r="G1680" s="5" t="s">
        <v>2475</v>
      </c>
      <c r="H1680" s="5" t="s">
        <v>2683</v>
      </c>
      <c r="K1680" s="40">
        <v>39.564180380000003</v>
      </c>
      <c r="L1680" s="40">
        <v>-74.237979960000004</v>
      </c>
      <c r="N1680" s="24" t="s">
        <v>2746</v>
      </c>
      <c r="P1680" s="24" t="s">
        <v>2748</v>
      </c>
      <c r="R1680" s="24" t="s">
        <v>2748</v>
      </c>
    </row>
    <row r="1681" spans="4:38" x14ac:dyDescent="0.25">
      <c r="D1681" s="5" t="s">
        <v>1659</v>
      </c>
      <c r="E1681" s="9" t="s">
        <v>2744</v>
      </c>
      <c r="F1681" s="10" t="s">
        <v>2745</v>
      </c>
      <c r="G1681" s="5" t="s">
        <v>2476</v>
      </c>
      <c r="H1681" s="5" t="s">
        <v>2683</v>
      </c>
      <c r="K1681" s="40">
        <v>39.564210359999997</v>
      </c>
      <c r="L1681" s="40">
        <v>-74.238050610000002</v>
      </c>
      <c r="N1681" s="24" t="s">
        <v>2752</v>
      </c>
      <c r="O1681" s="24" t="s">
        <v>2769</v>
      </c>
      <c r="P1681" s="24" t="s">
        <v>2753</v>
      </c>
      <c r="R1681" s="24" t="s">
        <v>2748</v>
      </c>
      <c r="Z1681" s="6" t="s">
        <v>2776</v>
      </c>
    </row>
    <row r="1682" spans="4:38" x14ac:dyDescent="0.25">
      <c r="D1682" s="5" t="s">
        <v>1660</v>
      </c>
      <c r="E1682" s="11" t="s">
        <v>2744</v>
      </c>
      <c r="F1682" s="12" t="s">
        <v>2745</v>
      </c>
      <c r="G1682" s="5" t="s">
        <v>2477</v>
      </c>
      <c r="H1682" s="5" t="s">
        <v>2683</v>
      </c>
      <c r="K1682" s="40">
        <v>39.564256030000003</v>
      </c>
      <c r="L1682" s="40">
        <v>-74.238159629999998</v>
      </c>
      <c r="N1682" s="24" t="s">
        <v>2747</v>
      </c>
      <c r="P1682" s="24" t="s">
        <v>2747</v>
      </c>
      <c r="R1682" s="24" t="s">
        <v>2748</v>
      </c>
    </row>
    <row r="1683" spans="4:38" x14ac:dyDescent="0.25">
      <c r="D1683" s="5" t="s">
        <v>1661</v>
      </c>
      <c r="E1683" s="9" t="s">
        <v>2744</v>
      </c>
      <c r="F1683" s="10" t="s">
        <v>2745</v>
      </c>
      <c r="G1683" s="5" t="s">
        <v>2478</v>
      </c>
      <c r="H1683" s="5" t="s">
        <v>2683</v>
      </c>
      <c r="K1683" s="40">
        <v>39.564303979999998</v>
      </c>
      <c r="L1683" s="40">
        <v>-74.238274009999998</v>
      </c>
      <c r="N1683" s="24" t="s">
        <v>2747</v>
      </c>
      <c r="P1683" s="24" t="s">
        <v>2747</v>
      </c>
      <c r="R1683" s="24" t="s">
        <v>2747</v>
      </c>
    </row>
    <row r="1684" spans="4:38" x14ac:dyDescent="0.25">
      <c r="D1684" s="5" t="s">
        <v>1662</v>
      </c>
      <c r="E1684" s="11" t="s">
        <v>2744</v>
      </c>
      <c r="F1684" s="12" t="s">
        <v>2745</v>
      </c>
      <c r="G1684" s="5" t="s">
        <v>2479</v>
      </c>
      <c r="H1684" s="5" t="s">
        <v>2683</v>
      </c>
      <c r="K1684" s="40">
        <v>39.56435535</v>
      </c>
      <c r="L1684" s="40">
        <v>-74.238395530000005</v>
      </c>
      <c r="N1684" s="24" t="s">
        <v>2747</v>
      </c>
      <c r="P1684" s="24" t="s">
        <v>2747</v>
      </c>
      <c r="R1684" s="24" t="s">
        <v>2747</v>
      </c>
    </row>
    <row r="1685" spans="4:38" x14ac:dyDescent="0.25">
      <c r="D1685" s="5" t="s">
        <v>1663</v>
      </c>
      <c r="E1685" s="9" t="s">
        <v>2744</v>
      </c>
      <c r="F1685" s="10" t="s">
        <v>2745</v>
      </c>
      <c r="G1685" s="5" t="s">
        <v>2480</v>
      </c>
      <c r="H1685" s="5" t="s">
        <v>2683</v>
      </c>
      <c r="K1685" s="40">
        <v>39.564423759999997</v>
      </c>
      <c r="L1685" s="40">
        <v>-74.238557639999996</v>
      </c>
      <c r="N1685" s="24" t="s">
        <v>2747</v>
      </c>
      <c r="P1685" s="24" t="s">
        <v>2747</v>
      </c>
      <c r="R1685" s="24" t="s">
        <v>2748</v>
      </c>
    </row>
    <row r="1686" spans="4:38" x14ac:dyDescent="0.25">
      <c r="D1686" s="5" t="s">
        <v>1664</v>
      </c>
      <c r="E1686" s="11" t="s">
        <v>2744</v>
      </c>
      <c r="F1686" s="12" t="s">
        <v>2745</v>
      </c>
      <c r="G1686" s="5" t="s">
        <v>2481</v>
      </c>
      <c r="H1686" s="5" t="s">
        <v>2683</v>
      </c>
      <c r="K1686" s="40">
        <v>39.564471079999997</v>
      </c>
      <c r="L1686" s="40">
        <v>-74.241206379999994</v>
      </c>
      <c r="N1686" s="24" t="s">
        <v>2746</v>
      </c>
      <c r="P1686" s="24" t="s">
        <v>2748</v>
      </c>
      <c r="R1686" s="24" t="s">
        <v>2748</v>
      </c>
    </row>
    <row r="1687" spans="4:38" x14ac:dyDescent="0.25">
      <c r="D1687" s="5" t="s">
        <v>1665</v>
      </c>
      <c r="E1687" s="9" t="s">
        <v>2744</v>
      </c>
      <c r="F1687" s="10" t="s">
        <v>2745</v>
      </c>
      <c r="G1687" s="5" t="s">
        <v>2464</v>
      </c>
      <c r="H1687" s="5" t="s">
        <v>2684</v>
      </c>
      <c r="K1687" s="40">
        <v>39.562430569999997</v>
      </c>
      <c r="L1687" s="40">
        <v>-74.238616769999993</v>
      </c>
      <c r="N1687" s="24" t="s">
        <v>2752</v>
      </c>
      <c r="O1687" s="24" t="s">
        <v>2769</v>
      </c>
      <c r="P1687" s="24" t="s">
        <v>2753</v>
      </c>
      <c r="R1687" s="24" t="s">
        <v>2748</v>
      </c>
      <c r="Z1687" s="6" t="s">
        <v>2776</v>
      </c>
    </row>
    <row r="1688" spans="4:38" x14ac:dyDescent="0.25">
      <c r="D1688" s="5" t="s">
        <v>1666</v>
      </c>
      <c r="E1688" s="11" t="s">
        <v>2744</v>
      </c>
      <c r="F1688" s="12" t="s">
        <v>2745</v>
      </c>
      <c r="G1688" s="5" t="s">
        <v>2570</v>
      </c>
      <c r="H1688" s="5" t="s">
        <v>2684</v>
      </c>
      <c r="K1688" s="40">
        <v>39.562728249999999</v>
      </c>
      <c r="L1688" s="40">
        <v>-74.238507040000002</v>
      </c>
      <c r="N1688" s="24" t="s">
        <v>2746</v>
      </c>
      <c r="P1688" s="24" t="s">
        <v>2748</v>
      </c>
      <c r="R1688" s="24" t="s">
        <v>2748</v>
      </c>
    </row>
    <row r="1689" spans="4:38" x14ac:dyDescent="0.25">
      <c r="D1689" s="5" t="s">
        <v>1667</v>
      </c>
      <c r="E1689" s="9" t="s">
        <v>2744</v>
      </c>
      <c r="F1689" s="10" t="s">
        <v>2745</v>
      </c>
      <c r="G1689" s="5" t="s">
        <v>2568</v>
      </c>
      <c r="H1689" s="5" t="s">
        <v>2684</v>
      </c>
      <c r="K1689" s="40">
        <v>39.56266342</v>
      </c>
      <c r="L1689" s="40">
        <v>-74.238353079999996</v>
      </c>
      <c r="N1689" s="24" t="s">
        <v>2746</v>
      </c>
      <c r="P1689" s="24" t="s">
        <v>2748</v>
      </c>
      <c r="R1689" s="24" t="s">
        <v>2748</v>
      </c>
    </row>
    <row r="1690" spans="4:38" x14ac:dyDescent="0.25">
      <c r="D1690" s="5" t="s">
        <v>1668</v>
      </c>
      <c r="E1690" s="11" t="s">
        <v>2744</v>
      </c>
      <c r="F1690" s="12" t="s">
        <v>2745</v>
      </c>
      <c r="G1690" s="5" t="s">
        <v>2532</v>
      </c>
      <c r="H1690" s="5" t="s">
        <v>2684</v>
      </c>
      <c r="K1690" s="40">
        <v>39.562608439999998</v>
      </c>
      <c r="L1690" s="40">
        <v>-74.238191020000002</v>
      </c>
      <c r="N1690" s="24" t="s">
        <v>2747</v>
      </c>
      <c r="P1690" s="24" t="s">
        <v>2748</v>
      </c>
      <c r="R1690" s="24" t="s">
        <v>2747</v>
      </c>
    </row>
    <row r="1691" spans="4:38" x14ac:dyDescent="0.25">
      <c r="D1691" s="5" t="s">
        <v>1669</v>
      </c>
      <c r="E1691" s="9" t="s">
        <v>2744</v>
      </c>
      <c r="F1691" s="10" t="s">
        <v>2745</v>
      </c>
      <c r="G1691" s="5" t="s">
        <v>2536</v>
      </c>
      <c r="H1691" s="5" t="s">
        <v>2684</v>
      </c>
      <c r="K1691" s="40">
        <v>39.56251091</v>
      </c>
      <c r="L1691" s="40">
        <v>-74.238008519999994</v>
      </c>
      <c r="N1691" s="24" t="s">
        <v>2746</v>
      </c>
      <c r="P1691" s="24" t="s">
        <v>2748</v>
      </c>
      <c r="R1691" s="24" t="s">
        <v>2748</v>
      </c>
    </row>
    <row r="1692" spans="4:38" x14ac:dyDescent="0.25">
      <c r="D1692" s="5" t="s">
        <v>1670</v>
      </c>
      <c r="E1692" s="11" t="s">
        <v>2744</v>
      </c>
      <c r="F1692" s="12" t="s">
        <v>2745</v>
      </c>
      <c r="G1692" s="5" t="s">
        <v>2537</v>
      </c>
      <c r="H1692" s="5" t="s">
        <v>2684</v>
      </c>
      <c r="K1692" s="40">
        <v>39.562429760000001</v>
      </c>
      <c r="L1692" s="40">
        <v>-74.237816260000002</v>
      </c>
      <c r="N1692" s="24" t="s">
        <v>2752</v>
      </c>
      <c r="O1692" s="24" t="s">
        <v>2769</v>
      </c>
      <c r="P1692" s="24" t="s">
        <v>2753</v>
      </c>
      <c r="R1692" s="24" t="s">
        <v>2748</v>
      </c>
      <c r="Z1692" s="6" t="s">
        <v>2776</v>
      </c>
    </row>
    <row r="1693" spans="4:38" x14ac:dyDescent="0.25">
      <c r="D1693" s="5" t="s">
        <v>1671</v>
      </c>
      <c r="E1693" s="9" t="s">
        <v>2744</v>
      </c>
      <c r="F1693" s="10" t="s">
        <v>2745</v>
      </c>
      <c r="G1693" s="5" t="s">
        <v>2466</v>
      </c>
      <c r="H1693" s="5" t="s">
        <v>2684</v>
      </c>
      <c r="K1693" s="40">
        <v>39.562348710000002</v>
      </c>
      <c r="L1693" s="40">
        <v>-74.237623619999994</v>
      </c>
      <c r="N1693" s="24" t="s">
        <v>2746</v>
      </c>
      <c r="P1693" s="24" t="s">
        <v>2748</v>
      </c>
      <c r="R1693" s="24" t="s">
        <v>2748</v>
      </c>
      <c r="AL1693" s="6" t="s">
        <v>2751</v>
      </c>
    </row>
    <row r="1694" spans="4:38" x14ac:dyDescent="0.25">
      <c r="D1694" s="5" t="s">
        <v>1672</v>
      </c>
      <c r="E1694" s="9" t="s">
        <v>2744</v>
      </c>
      <c r="F1694" s="10" t="s">
        <v>2745</v>
      </c>
      <c r="G1694" s="5" t="s">
        <v>2467</v>
      </c>
      <c r="H1694" s="5" t="s">
        <v>2684</v>
      </c>
      <c r="K1694" s="40">
        <v>39.562299289999999</v>
      </c>
      <c r="L1694" s="40">
        <v>-74.237254849999999</v>
      </c>
      <c r="N1694" s="24" t="s">
        <v>2746</v>
      </c>
      <c r="P1694" s="24" t="s">
        <v>2748</v>
      </c>
      <c r="R1694" s="24" t="s">
        <v>2748</v>
      </c>
    </row>
    <row r="1695" spans="4:38" x14ac:dyDescent="0.25">
      <c r="D1695" s="5" t="s">
        <v>1673</v>
      </c>
      <c r="E1695" s="11" t="s">
        <v>2744</v>
      </c>
      <c r="F1695" s="12" t="s">
        <v>2745</v>
      </c>
      <c r="G1695" s="5" t="s">
        <v>2467</v>
      </c>
      <c r="H1695" s="5" t="s">
        <v>2684</v>
      </c>
      <c r="K1695" s="40">
        <v>39.561886000000001</v>
      </c>
      <c r="L1695" s="46">
        <v>-74.2376</v>
      </c>
      <c r="N1695" s="24" t="s">
        <v>2746</v>
      </c>
      <c r="P1695" s="24" t="s">
        <v>2748</v>
      </c>
      <c r="R1695" s="24" t="s">
        <v>2748</v>
      </c>
    </row>
    <row r="1696" spans="4:38" x14ac:dyDescent="0.25">
      <c r="D1696" s="5" t="s">
        <v>1674</v>
      </c>
      <c r="E1696" s="9" t="s">
        <v>2744</v>
      </c>
      <c r="F1696" s="10" t="s">
        <v>2745</v>
      </c>
      <c r="G1696" s="5" t="s">
        <v>2467</v>
      </c>
      <c r="H1696" s="5" t="s">
        <v>2684</v>
      </c>
      <c r="K1696" s="40">
        <v>39.561819999999997</v>
      </c>
      <c r="L1696" s="40">
        <v>-74.237594999999999</v>
      </c>
      <c r="N1696" s="24" t="s">
        <v>2746</v>
      </c>
      <c r="P1696" s="24" t="s">
        <v>2748</v>
      </c>
      <c r="R1696" s="24" t="s">
        <v>2748</v>
      </c>
    </row>
    <row r="1697" spans="4:18" x14ac:dyDescent="0.25">
      <c r="D1697" s="5" t="s">
        <v>1675</v>
      </c>
      <c r="E1697" s="11" t="s">
        <v>2744</v>
      </c>
      <c r="F1697" s="12" t="s">
        <v>2745</v>
      </c>
      <c r="G1697" s="5" t="s">
        <v>2467</v>
      </c>
      <c r="H1697" s="5" t="s">
        <v>2684</v>
      </c>
      <c r="K1697" s="40">
        <v>39.561929999999997</v>
      </c>
      <c r="L1697" s="40">
        <v>-74.237570000000005</v>
      </c>
      <c r="N1697" s="24" t="s">
        <v>2746</v>
      </c>
      <c r="P1697" s="24" t="s">
        <v>2748</v>
      </c>
      <c r="R1697" s="24" t="s">
        <v>2748</v>
      </c>
    </row>
    <row r="1698" spans="4:18" x14ac:dyDescent="0.25">
      <c r="D1698" s="5" t="s">
        <v>1676</v>
      </c>
      <c r="E1698" s="9" t="s">
        <v>2744</v>
      </c>
      <c r="F1698" s="10" t="s">
        <v>2745</v>
      </c>
      <c r="G1698" s="5" t="s">
        <v>2467</v>
      </c>
      <c r="H1698" s="5" t="s">
        <v>2684</v>
      </c>
      <c r="K1698" s="40">
        <v>39.569128990000003</v>
      </c>
      <c r="L1698" s="40">
        <v>-74.239397299999993</v>
      </c>
      <c r="N1698" s="24" t="s">
        <v>2746</v>
      </c>
      <c r="P1698" s="24" t="s">
        <v>2748</v>
      </c>
      <c r="R1698" s="24" t="s">
        <v>2748</v>
      </c>
    </row>
    <row r="1699" spans="4:18" x14ac:dyDescent="0.25">
      <c r="D1699" s="5" t="s">
        <v>1677</v>
      </c>
      <c r="E1699" s="11" t="s">
        <v>2744</v>
      </c>
      <c r="F1699" s="12" t="s">
        <v>2745</v>
      </c>
      <c r="G1699" s="5" t="s">
        <v>2467</v>
      </c>
      <c r="H1699" s="5" t="s">
        <v>2684</v>
      </c>
      <c r="K1699" s="40">
        <v>39.569128970000001</v>
      </c>
      <c r="L1699" s="40">
        <v>-74.239397280000006</v>
      </c>
      <c r="N1699" s="24" t="s">
        <v>2746</v>
      </c>
      <c r="P1699" s="24" t="s">
        <v>2748</v>
      </c>
      <c r="R1699" s="24" t="s">
        <v>2748</v>
      </c>
    </row>
    <row r="1700" spans="4:18" x14ac:dyDescent="0.25">
      <c r="D1700" s="5" t="s">
        <v>1678</v>
      </c>
      <c r="E1700" s="9" t="s">
        <v>2744</v>
      </c>
      <c r="F1700" s="10" t="s">
        <v>2745</v>
      </c>
      <c r="G1700" s="5" t="s">
        <v>2467</v>
      </c>
      <c r="H1700" s="5" t="s">
        <v>2684</v>
      </c>
      <c r="K1700" s="40">
        <v>39.56912896</v>
      </c>
      <c r="L1700" s="40">
        <v>-74.239397260000004</v>
      </c>
      <c r="N1700" s="24" t="s">
        <v>2746</v>
      </c>
      <c r="P1700" s="24" t="s">
        <v>2748</v>
      </c>
      <c r="R1700" s="24" t="s">
        <v>2748</v>
      </c>
    </row>
    <row r="1701" spans="4:18" x14ac:dyDescent="0.25">
      <c r="D1701" s="5" t="s">
        <v>1679</v>
      </c>
      <c r="E1701" s="11" t="s">
        <v>2744</v>
      </c>
      <c r="F1701" s="12" t="s">
        <v>2745</v>
      </c>
      <c r="G1701" s="5" t="s">
        <v>2467</v>
      </c>
      <c r="H1701" s="5" t="s">
        <v>2684</v>
      </c>
      <c r="K1701" s="40">
        <v>39.569128910000003</v>
      </c>
      <c r="L1701" s="40">
        <v>-74.239397310000001</v>
      </c>
      <c r="N1701" s="24" t="s">
        <v>2746</v>
      </c>
      <c r="P1701" s="24" t="s">
        <v>2748</v>
      </c>
      <c r="R1701" s="24" t="s">
        <v>2748</v>
      </c>
    </row>
    <row r="1702" spans="4:18" x14ac:dyDescent="0.25">
      <c r="D1702" s="5" t="s">
        <v>1680</v>
      </c>
      <c r="E1702" s="9" t="s">
        <v>2744</v>
      </c>
      <c r="F1702" s="10" t="s">
        <v>2745</v>
      </c>
      <c r="G1702" s="5" t="s">
        <v>2467</v>
      </c>
      <c r="H1702" s="5" t="s">
        <v>2684</v>
      </c>
      <c r="K1702" s="40">
        <v>39.569128980999999</v>
      </c>
      <c r="L1702" s="40">
        <v>-74.239397292000007</v>
      </c>
      <c r="N1702" s="24" t="s">
        <v>2746</v>
      </c>
      <c r="P1702" s="24" t="s">
        <v>2748</v>
      </c>
      <c r="R1702" s="24" t="s">
        <v>2748</v>
      </c>
    </row>
    <row r="1703" spans="4:18" x14ac:dyDescent="0.25">
      <c r="D1703" s="5" t="s">
        <v>1681</v>
      </c>
      <c r="E1703" s="11" t="s">
        <v>2744</v>
      </c>
      <c r="F1703" s="12" t="s">
        <v>2745</v>
      </c>
      <c r="G1703" s="5" t="s">
        <v>2467</v>
      </c>
      <c r="H1703" s="5" t="s">
        <v>2684</v>
      </c>
      <c r="K1703" s="40">
        <v>39.562240000000003</v>
      </c>
      <c r="L1703" s="40">
        <v>-74.237080000000006</v>
      </c>
      <c r="N1703" s="24" t="s">
        <v>2746</v>
      </c>
      <c r="P1703" s="24" t="s">
        <v>2748</v>
      </c>
      <c r="R1703" s="24" t="s">
        <v>2748</v>
      </c>
    </row>
    <row r="1704" spans="4:18" x14ac:dyDescent="0.25">
      <c r="D1704" s="5" t="s">
        <v>1682</v>
      </c>
      <c r="E1704" s="9" t="s">
        <v>2744</v>
      </c>
      <c r="F1704" s="10" t="s">
        <v>2745</v>
      </c>
      <c r="G1704" s="5" t="s">
        <v>2467</v>
      </c>
      <c r="H1704" s="5" t="s">
        <v>2684</v>
      </c>
      <c r="K1704" s="40">
        <v>39.562315949999999</v>
      </c>
      <c r="L1704" s="40">
        <v>-74.237293390000005</v>
      </c>
      <c r="N1704" s="24" t="s">
        <v>2746</v>
      </c>
      <c r="P1704" s="24" t="s">
        <v>2748</v>
      </c>
      <c r="R1704" s="24" t="s">
        <v>2748</v>
      </c>
    </row>
    <row r="1705" spans="4:18" x14ac:dyDescent="0.25">
      <c r="D1705" s="5" t="s">
        <v>1683</v>
      </c>
      <c r="E1705" s="11" t="s">
        <v>2744</v>
      </c>
      <c r="F1705" s="12" t="s">
        <v>2745</v>
      </c>
      <c r="G1705" s="5" t="s">
        <v>2467</v>
      </c>
      <c r="H1705" s="5" t="s">
        <v>2684</v>
      </c>
      <c r="K1705" s="40">
        <v>39.562243539999997</v>
      </c>
      <c r="L1705" s="40">
        <v>-74.237295059999994</v>
      </c>
      <c r="N1705" s="24" t="s">
        <v>2746</v>
      </c>
      <c r="P1705" s="24" t="s">
        <v>2748</v>
      </c>
      <c r="R1705" s="24" t="s">
        <v>2748</v>
      </c>
    </row>
    <row r="1706" spans="4:18" x14ac:dyDescent="0.25">
      <c r="D1706" s="5" t="s">
        <v>1684</v>
      </c>
      <c r="E1706" s="9" t="s">
        <v>2744</v>
      </c>
      <c r="F1706" s="10" t="s">
        <v>2745</v>
      </c>
      <c r="G1706" s="5" t="s">
        <v>2467</v>
      </c>
      <c r="H1706" s="5" t="s">
        <v>2684</v>
      </c>
      <c r="K1706" s="40">
        <v>39.562098730000002</v>
      </c>
      <c r="L1706" s="40">
        <v>-74.237298379999999</v>
      </c>
      <c r="N1706" s="24" t="s">
        <v>2746</v>
      </c>
      <c r="P1706" s="24" t="s">
        <v>2748</v>
      </c>
      <c r="R1706" s="24" t="s">
        <v>2748</v>
      </c>
    </row>
    <row r="1707" spans="4:18" x14ac:dyDescent="0.25">
      <c r="D1707" s="5" t="s">
        <v>1685</v>
      </c>
      <c r="E1707" s="11" t="s">
        <v>2744</v>
      </c>
      <c r="F1707" s="12" t="s">
        <v>2745</v>
      </c>
      <c r="G1707" s="5" t="s">
        <v>2467</v>
      </c>
      <c r="H1707" s="5" t="s">
        <v>2684</v>
      </c>
      <c r="K1707" s="40">
        <v>39.562244</v>
      </c>
      <c r="L1707" s="40">
        <v>-74.236946000000003</v>
      </c>
      <c r="N1707" s="24" t="s">
        <v>2746</v>
      </c>
      <c r="P1707" s="24" t="s">
        <v>2748</v>
      </c>
      <c r="R1707" s="24" t="s">
        <v>2748</v>
      </c>
    </row>
    <row r="1708" spans="4:18" x14ac:dyDescent="0.25">
      <c r="D1708" s="5" t="s">
        <v>1686</v>
      </c>
      <c r="E1708" s="9" t="s">
        <v>2744</v>
      </c>
      <c r="F1708" s="10" t="s">
        <v>2745</v>
      </c>
      <c r="G1708" s="5" t="s">
        <v>2467</v>
      </c>
      <c r="H1708" s="5" t="s">
        <v>2684</v>
      </c>
      <c r="K1708" s="40">
        <v>39.562176000000001</v>
      </c>
      <c r="L1708" s="40">
        <v>-74.236879999999999</v>
      </c>
      <c r="N1708" s="24" t="s">
        <v>2746</v>
      </c>
      <c r="P1708" s="24" t="s">
        <v>2748</v>
      </c>
      <c r="R1708" s="24" t="s">
        <v>2748</v>
      </c>
    </row>
    <row r="1709" spans="4:18" x14ac:dyDescent="0.25">
      <c r="D1709" s="5" t="s">
        <v>1687</v>
      </c>
      <c r="E1709" s="11" t="s">
        <v>2744</v>
      </c>
      <c r="F1709" s="12" t="s">
        <v>2745</v>
      </c>
      <c r="G1709" s="5" t="s">
        <v>2467</v>
      </c>
      <c r="H1709" s="5" t="s">
        <v>2684</v>
      </c>
      <c r="K1709" s="40">
        <v>39.562176999999998</v>
      </c>
      <c r="L1709" s="40">
        <v>-74.236890000000002</v>
      </c>
      <c r="N1709" s="24" t="s">
        <v>2746</v>
      </c>
      <c r="P1709" s="24" t="s">
        <v>2748</v>
      </c>
      <c r="R1709" s="24" t="s">
        <v>2748</v>
      </c>
    </row>
    <row r="1710" spans="4:18" x14ac:dyDescent="0.25">
      <c r="D1710" s="5" t="s">
        <v>1688</v>
      </c>
      <c r="E1710" s="9" t="s">
        <v>2744</v>
      </c>
      <c r="F1710" s="10" t="s">
        <v>2745</v>
      </c>
      <c r="G1710" s="5" t="s">
        <v>2469</v>
      </c>
      <c r="H1710" s="5" t="s">
        <v>2684</v>
      </c>
      <c r="K1710" s="40">
        <v>39.562053319999997</v>
      </c>
      <c r="L1710" s="40">
        <v>-74.237740290000005</v>
      </c>
      <c r="N1710" s="24" t="s">
        <v>2746</v>
      </c>
      <c r="P1710" s="24" t="s">
        <v>2748</v>
      </c>
      <c r="R1710" s="24" t="s">
        <v>2748</v>
      </c>
    </row>
    <row r="1711" spans="4:18" x14ac:dyDescent="0.25">
      <c r="D1711" s="5" t="s">
        <v>1689</v>
      </c>
      <c r="E1711" s="11" t="s">
        <v>2744</v>
      </c>
      <c r="F1711" s="12" t="s">
        <v>2745</v>
      </c>
      <c r="G1711" s="5" t="s">
        <v>2470</v>
      </c>
      <c r="H1711" s="5" t="s">
        <v>2684</v>
      </c>
      <c r="K1711" s="40">
        <v>39.562148299999997</v>
      </c>
      <c r="L1711" s="40">
        <v>-74.237965509999995</v>
      </c>
      <c r="N1711" s="24" t="s">
        <v>2747</v>
      </c>
      <c r="P1711" s="24" t="s">
        <v>2747</v>
      </c>
      <c r="R1711" s="24" t="s">
        <v>2747</v>
      </c>
    </row>
    <row r="1712" spans="4:18" x14ac:dyDescent="0.25">
      <c r="D1712" s="5" t="s">
        <v>1690</v>
      </c>
      <c r="E1712" s="9" t="s">
        <v>2744</v>
      </c>
      <c r="F1712" s="10" t="s">
        <v>2745</v>
      </c>
      <c r="G1712" s="5" t="s">
        <v>2471</v>
      </c>
      <c r="H1712" s="5" t="s">
        <v>2684</v>
      </c>
      <c r="K1712" s="40">
        <v>39.562227290000003</v>
      </c>
      <c r="L1712" s="40">
        <v>-74.238283890000005</v>
      </c>
      <c r="N1712" s="24" t="s">
        <v>2746</v>
      </c>
      <c r="P1712" s="24" t="s">
        <v>2748</v>
      </c>
      <c r="R1712" s="24" t="s">
        <v>2748</v>
      </c>
    </row>
    <row r="1713" spans="4:30" x14ac:dyDescent="0.25">
      <c r="D1713" s="5" t="s">
        <v>1691</v>
      </c>
      <c r="E1713" s="11" t="s">
        <v>2744</v>
      </c>
      <c r="F1713" s="12" t="s">
        <v>2745</v>
      </c>
      <c r="G1713" s="5" t="s">
        <v>2471</v>
      </c>
      <c r="H1713" s="5" t="s">
        <v>2684</v>
      </c>
      <c r="K1713" s="40">
        <v>39.562314460000003</v>
      </c>
      <c r="L1713" s="40">
        <v>-74.238091120000007</v>
      </c>
      <c r="N1713" s="24" t="s">
        <v>2746</v>
      </c>
      <c r="P1713" s="24" t="s">
        <v>2748</v>
      </c>
      <c r="R1713" s="24" t="s">
        <v>2748</v>
      </c>
    </row>
    <row r="1714" spans="4:30" x14ac:dyDescent="0.25">
      <c r="D1714" s="5" t="s">
        <v>1692</v>
      </c>
      <c r="E1714" s="9" t="s">
        <v>2744</v>
      </c>
      <c r="F1714" s="10" t="s">
        <v>2745</v>
      </c>
      <c r="G1714" s="5" t="s">
        <v>2472</v>
      </c>
      <c r="H1714" s="5" t="s">
        <v>2684</v>
      </c>
      <c r="K1714" s="40">
        <v>39.562342979999997</v>
      </c>
      <c r="L1714" s="40">
        <v>-74.238377659999998</v>
      </c>
      <c r="N1714" s="24" t="s">
        <v>2752</v>
      </c>
      <c r="O1714" s="24" t="s">
        <v>2769</v>
      </c>
      <c r="P1714" s="24" t="s">
        <v>2748</v>
      </c>
      <c r="R1714" s="24" t="s">
        <v>2753</v>
      </c>
      <c r="AD1714" s="6" t="s">
        <v>2776</v>
      </c>
    </row>
    <row r="1715" spans="4:30" x14ac:dyDescent="0.25">
      <c r="D1715" s="5" t="s">
        <v>1693</v>
      </c>
      <c r="E1715" s="11" t="s">
        <v>2744</v>
      </c>
      <c r="F1715" s="12" t="s">
        <v>2745</v>
      </c>
      <c r="G1715" s="5" t="s">
        <v>2464</v>
      </c>
      <c r="H1715" s="5" t="s">
        <v>2685</v>
      </c>
      <c r="K1715" s="40">
        <v>39.563263689999999</v>
      </c>
      <c r="L1715" s="40">
        <v>-74.238033619999996</v>
      </c>
      <c r="N1715" s="24" t="s">
        <v>2752</v>
      </c>
      <c r="O1715" s="24" t="s">
        <v>2769</v>
      </c>
      <c r="P1715" s="24" t="s">
        <v>2753</v>
      </c>
      <c r="R1715" s="24" t="s">
        <v>2748</v>
      </c>
      <c r="Z1715" s="6" t="s">
        <v>2776</v>
      </c>
    </row>
    <row r="1716" spans="4:30" x14ac:dyDescent="0.25">
      <c r="D1716" s="5" t="s">
        <v>1694</v>
      </c>
      <c r="E1716" s="11" t="s">
        <v>2744</v>
      </c>
      <c r="F1716" s="12" t="s">
        <v>2745</v>
      </c>
      <c r="G1716" s="5" t="s">
        <v>2465</v>
      </c>
      <c r="H1716" s="5" t="s">
        <v>2685</v>
      </c>
      <c r="K1716" s="40">
        <v>39.563581450000001</v>
      </c>
      <c r="L1716" s="40">
        <v>-74.237896730000003</v>
      </c>
      <c r="N1716" s="24" t="s">
        <v>2747</v>
      </c>
      <c r="P1716" s="24" t="s">
        <v>2747</v>
      </c>
      <c r="R1716" s="24" t="s">
        <v>2748</v>
      </c>
    </row>
    <row r="1717" spans="4:30" x14ac:dyDescent="0.25">
      <c r="D1717" s="5" t="s">
        <v>1695</v>
      </c>
      <c r="E1717" s="9" t="s">
        <v>2744</v>
      </c>
      <c r="F1717" s="10" t="s">
        <v>2745</v>
      </c>
      <c r="G1717" s="5" t="s">
        <v>2532</v>
      </c>
      <c r="H1717" s="5" t="s">
        <v>2685</v>
      </c>
      <c r="K1717" s="40">
        <v>39.563504559999998</v>
      </c>
      <c r="L1717" s="40">
        <v>-74.237739000000005</v>
      </c>
      <c r="N1717" s="24" t="s">
        <v>2747</v>
      </c>
      <c r="P1717" s="24" t="s">
        <v>2748</v>
      </c>
      <c r="R1717" s="24" t="s">
        <v>2747</v>
      </c>
    </row>
    <row r="1718" spans="4:30" x14ac:dyDescent="0.25">
      <c r="D1718" s="5" t="s">
        <v>1696</v>
      </c>
      <c r="E1718" s="11" t="s">
        <v>2744</v>
      </c>
      <c r="F1718" s="12" t="s">
        <v>2745</v>
      </c>
      <c r="G1718" s="5" t="s">
        <v>2537</v>
      </c>
      <c r="H1718" s="5" t="s">
        <v>2685</v>
      </c>
      <c r="K1718" s="40">
        <v>39.563336730000003</v>
      </c>
      <c r="L1718" s="40">
        <v>-74.237464840000001</v>
      </c>
      <c r="N1718" s="24" t="s">
        <v>2746</v>
      </c>
      <c r="P1718" s="24" t="s">
        <v>2748</v>
      </c>
      <c r="R1718" s="24" t="s">
        <v>2748</v>
      </c>
    </row>
    <row r="1719" spans="4:30" x14ac:dyDescent="0.25">
      <c r="D1719" s="5" t="s">
        <v>1697</v>
      </c>
      <c r="E1719" s="9" t="s">
        <v>2744</v>
      </c>
      <c r="F1719" s="10" t="s">
        <v>2745</v>
      </c>
      <c r="G1719" s="5" t="s">
        <v>2466</v>
      </c>
      <c r="H1719" s="5" t="s">
        <v>2685</v>
      </c>
      <c r="K1719" s="40">
        <v>39.563270719999998</v>
      </c>
      <c r="L1719" s="40">
        <v>-74.237308630000001</v>
      </c>
      <c r="N1719" s="24" t="s">
        <v>2752</v>
      </c>
      <c r="O1719" s="24" t="s">
        <v>2769</v>
      </c>
      <c r="P1719" s="24" t="s">
        <v>2753</v>
      </c>
      <c r="R1719" s="24" t="s">
        <v>2753</v>
      </c>
      <c r="Z1719" s="6" t="s">
        <v>2776</v>
      </c>
      <c r="AD1719" s="6" t="s">
        <v>2776</v>
      </c>
    </row>
    <row r="1720" spans="4:30" x14ac:dyDescent="0.25">
      <c r="D1720" s="5" t="s">
        <v>1698</v>
      </c>
      <c r="E1720" s="11" t="s">
        <v>2744</v>
      </c>
      <c r="F1720" s="12" t="s">
        <v>2745</v>
      </c>
      <c r="G1720" s="5" t="s">
        <v>2545</v>
      </c>
      <c r="H1720" s="5" t="s">
        <v>2685</v>
      </c>
      <c r="K1720" s="40">
        <v>39.563206389999998</v>
      </c>
      <c r="L1720" s="40">
        <v>-74.237156400000003</v>
      </c>
      <c r="N1720" s="24" t="s">
        <v>2752</v>
      </c>
      <c r="O1720" s="24" t="s">
        <v>2769</v>
      </c>
      <c r="P1720" s="24" t="s">
        <v>2753</v>
      </c>
      <c r="R1720" s="24" t="s">
        <v>2748</v>
      </c>
      <c r="Z1720" s="6" t="s">
        <v>2776</v>
      </c>
    </row>
    <row r="1721" spans="4:30" x14ac:dyDescent="0.25">
      <c r="D1721" s="5" t="s">
        <v>1699</v>
      </c>
      <c r="E1721" s="9" t="s">
        <v>2744</v>
      </c>
      <c r="F1721" s="10" t="s">
        <v>2745</v>
      </c>
      <c r="G1721" s="5" t="s">
        <v>2546</v>
      </c>
      <c r="H1721" s="5" t="s">
        <v>2685</v>
      </c>
      <c r="K1721" s="40">
        <v>39.56314089</v>
      </c>
      <c r="L1721" s="40">
        <v>-74.237001419999999</v>
      </c>
      <c r="N1721" s="24" t="s">
        <v>2746</v>
      </c>
      <c r="P1721" s="24" t="s">
        <v>2748</v>
      </c>
      <c r="R1721" s="24" t="s">
        <v>2748</v>
      </c>
    </row>
    <row r="1722" spans="4:30" x14ac:dyDescent="0.25">
      <c r="D1722" s="5" t="s">
        <v>1700</v>
      </c>
      <c r="E1722" s="11" t="s">
        <v>2744</v>
      </c>
      <c r="F1722" s="12" t="s">
        <v>2745</v>
      </c>
      <c r="G1722" s="5" t="s">
        <v>2555</v>
      </c>
      <c r="H1722" s="5" t="s">
        <v>2685</v>
      </c>
      <c r="K1722" s="40">
        <v>39.563101690000003</v>
      </c>
      <c r="L1722" s="40">
        <v>-74.236723929999997</v>
      </c>
      <c r="N1722" s="24" t="s">
        <v>2746</v>
      </c>
      <c r="P1722" s="24" t="s">
        <v>2748</v>
      </c>
      <c r="R1722" s="24" t="s">
        <v>2748</v>
      </c>
    </row>
    <row r="1723" spans="4:30" x14ac:dyDescent="0.25">
      <c r="D1723" s="5" t="s">
        <v>1701</v>
      </c>
      <c r="E1723" s="9" t="s">
        <v>2744</v>
      </c>
      <c r="F1723" s="10" t="s">
        <v>2745</v>
      </c>
      <c r="G1723" s="5" t="s">
        <v>2556</v>
      </c>
      <c r="H1723" s="5" t="s">
        <v>2685</v>
      </c>
      <c r="K1723" s="40">
        <v>39.562957099999998</v>
      </c>
      <c r="L1723" s="40">
        <v>-74.236825249999995</v>
      </c>
      <c r="N1723" s="24" t="s">
        <v>2746</v>
      </c>
      <c r="P1723" s="24" t="s">
        <v>2748</v>
      </c>
      <c r="R1723" s="24" t="s">
        <v>2748</v>
      </c>
    </row>
    <row r="1724" spans="4:30" x14ac:dyDescent="0.25">
      <c r="D1724" s="5" t="s">
        <v>1702</v>
      </c>
      <c r="E1724" s="11" t="s">
        <v>2744</v>
      </c>
      <c r="F1724" s="12" t="s">
        <v>2745</v>
      </c>
      <c r="G1724" s="5" t="s">
        <v>2469</v>
      </c>
      <c r="H1724" s="5" t="s">
        <v>2685</v>
      </c>
      <c r="K1724" s="40">
        <v>39.562752349999997</v>
      </c>
      <c r="L1724" s="40">
        <v>-74.236969430000002</v>
      </c>
      <c r="N1724" s="24" t="s">
        <v>2752</v>
      </c>
      <c r="O1724" s="24" t="s">
        <v>2769</v>
      </c>
      <c r="P1724" s="24" t="s">
        <v>2753</v>
      </c>
      <c r="R1724" s="24" t="s">
        <v>2748</v>
      </c>
      <c r="Z1724" s="6" t="s">
        <v>2776</v>
      </c>
    </row>
    <row r="1725" spans="4:30" x14ac:dyDescent="0.25">
      <c r="D1725" s="5" t="s">
        <v>1703</v>
      </c>
      <c r="E1725" s="11" t="s">
        <v>2744</v>
      </c>
      <c r="F1725" s="12" t="s">
        <v>2745</v>
      </c>
      <c r="G1725" s="5" t="s">
        <v>2558</v>
      </c>
      <c r="H1725" s="5" t="s">
        <v>2685</v>
      </c>
      <c r="K1725" s="40">
        <v>39.562851960000003</v>
      </c>
      <c r="L1725" s="40">
        <v>-74.237205270000004</v>
      </c>
      <c r="N1725" s="24" t="s">
        <v>2752</v>
      </c>
      <c r="O1725" s="24" t="s">
        <v>2769</v>
      </c>
      <c r="P1725" s="24" t="s">
        <v>2753</v>
      </c>
      <c r="R1725" s="24" t="s">
        <v>2753</v>
      </c>
      <c r="Z1725" s="6" t="s">
        <v>2776</v>
      </c>
      <c r="AD1725" s="6" t="s">
        <v>2776</v>
      </c>
    </row>
    <row r="1726" spans="4:30" x14ac:dyDescent="0.25">
      <c r="D1726" s="5" t="s">
        <v>1704</v>
      </c>
      <c r="E1726" s="9" t="s">
        <v>2744</v>
      </c>
      <c r="F1726" s="10" t="s">
        <v>2745</v>
      </c>
      <c r="G1726" s="5" t="s">
        <v>2566</v>
      </c>
      <c r="H1726" s="5" t="s">
        <v>2685</v>
      </c>
      <c r="K1726" s="40">
        <v>39.562917370000001</v>
      </c>
      <c r="L1726" s="40">
        <v>-74.237360300000006</v>
      </c>
      <c r="N1726" s="24" t="s">
        <v>2752</v>
      </c>
      <c r="O1726" s="24" t="s">
        <v>2769</v>
      </c>
      <c r="P1726" s="24" t="s">
        <v>2753</v>
      </c>
      <c r="R1726" s="24" t="s">
        <v>2753</v>
      </c>
      <c r="Z1726" s="6" t="s">
        <v>2776</v>
      </c>
      <c r="AD1726" s="6" t="s">
        <v>2776</v>
      </c>
    </row>
    <row r="1727" spans="4:30" x14ac:dyDescent="0.25">
      <c r="D1727" s="5" t="s">
        <v>1705</v>
      </c>
      <c r="E1727" s="11" t="s">
        <v>2744</v>
      </c>
      <c r="F1727" s="12" t="s">
        <v>2745</v>
      </c>
      <c r="G1727" s="5" t="s">
        <v>2471</v>
      </c>
      <c r="H1727" s="5" t="s">
        <v>2685</v>
      </c>
      <c r="K1727" s="40">
        <v>39.56298606</v>
      </c>
      <c r="L1727" s="40">
        <v>-74.237522889999994</v>
      </c>
      <c r="N1727" s="24" t="s">
        <v>2752</v>
      </c>
      <c r="O1727" s="24" t="s">
        <v>2769</v>
      </c>
      <c r="P1727" s="24" t="s">
        <v>2753</v>
      </c>
      <c r="R1727" s="24" t="s">
        <v>2748</v>
      </c>
      <c r="Z1727" s="6" t="s">
        <v>2776</v>
      </c>
    </row>
    <row r="1728" spans="4:30" x14ac:dyDescent="0.25">
      <c r="D1728" s="5" t="s">
        <v>1480</v>
      </c>
      <c r="E1728" s="9" t="s">
        <v>2744</v>
      </c>
      <c r="F1728" s="10" t="s">
        <v>2745</v>
      </c>
      <c r="G1728" s="5" t="s">
        <v>2472</v>
      </c>
      <c r="H1728" s="5" t="s">
        <v>2685</v>
      </c>
      <c r="K1728" s="40">
        <v>39.564620949999998</v>
      </c>
      <c r="L1728" s="40">
        <v>-74.243055299999995</v>
      </c>
      <c r="N1728" s="24" t="s">
        <v>2746</v>
      </c>
      <c r="P1728" s="24" t="s">
        <v>2748</v>
      </c>
      <c r="R1728" s="24" t="s">
        <v>2748</v>
      </c>
    </row>
    <row r="1729" spans="4:30" x14ac:dyDescent="0.25">
      <c r="D1729" s="5" t="s">
        <v>1706</v>
      </c>
      <c r="E1729" s="11" t="s">
        <v>2744</v>
      </c>
      <c r="F1729" s="12" t="s">
        <v>2745</v>
      </c>
      <c r="G1729" s="5" t="s">
        <v>2472</v>
      </c>
      <c r="H1729" s="5" t="s">
        <v>2685</v>
      </c>
      <c r="K1729" s="40">
        <v>39.562955180000003</v>
      </c>
      <c r="L1729" s="40">
        <v>-74.237764650000003</v>
      </c>
      <c r="N1729" s="24" t="s">
        <v>2746</v>
      </c>
      <c r="P1729" s="24" t="s">
        <v>2748</v>
      </c>
      <c r="R1729" s="24" t="s">
        <v>2748</v>
      </c>
    </row>
    <row r="1730" spans="4:30" x14ac:dyDescent="0.25">
      <c r="D1730" s="5" t="s">
        <v>1707</v>
      </c>
      <c r="E1730" s="9" t="s">
        <v>2744</v>
      </c>
      <c r="F1730" s="10" t="s">
        <v>2745</v>
      </c>
      <c r="G1730" s="5" t="s">
        <v>2472</v>
      </c>
      <c r="H1730" s="5" t="s">
        <v>2685</v>
      </c>
      <c r="K1730" s="40">
        <v>39.563050240000003</v>
      </c>
      <c r="L1730" s="40">
        <v>-74.237701250000001</v>
      </c>
      <c r="N1730" s="24" t="s">
        <v>2746</v>
      </c>
      <c r="P1730" s="24" t="s">
        <v>2748</v>
      </c>
      <c r="R1730" s="24" t="s">
        <v>2748</v>
      </c>
    </row>
    <row r="1731" spans="4:30" x14ac:dyDescent="0.25">
      <c r="D1731" s="5" t="s">
        <v>1708</v>
      </c>
      <c r="E1731" s="11" t="s">
        <v>2744</v>
      </c>
      <c r="F1731" s="12" t="s">
        <v>2745</v>
      </c>
      <c r="G1731" s="5" t="s">
        <v>2472</v>
      </c>
      <c r="H1731" s="5" t="s">
        <v>2685</v>
      </c>
      <c r="K1731" s="40">
        <v>39.562967069999999</v>
      </c>
      <c r="L1731" s="40">
        <v>-74.237719069999997</v>
      </c>
      <c r="N1731" s="24" t="s">
        <v>2746</v>
      </c>
      <c r="P1731" s="24" t="s">
        <v>2748</v>
      </c>
      <c r="R1731" s="24" t="s">
        <v>2748</v>
      </c>
    </row>
    <row r="1732" spans="4:30" x14ac:dyDescent="0.25">
      <c r="D1732" s="5" t="s">
        <v>1709</v>
      </c>
      <c r="E1732" s="9" t="s">
        <v>2744</v>
      </c>
      <c r="F1732" s="10" t="s">
        <v>2745</v>
      </c>
      <c r="G1732" s="5" t="s">
        <v>2472</v>
      </c>
      <c r="H1732" s="5" t="s">
        <v>2685</v>
      </c>
      <c r="K1732" s="40">
        <v>39.563038349999999</v>
      </c>
      <c r="L1732" s="40">
        <v>-74.237746830000006</v>
      </c>
      <c r="N1732" s="24" t="s">
        <v>2746</v>
      </c>
      <c r="P1732" s="24" t="s">
        <v>2748</v>
      </c>
      <c r="R1732" s="24" t="s">
        <v>2748</v>
      </c>
    </row>
    <row r="1733" spans="4:30" x14ac:dyDescent="0.25">
      <c r="D1733" s="5" t="s">
        <v>1710</v>
      </c>
      <c r="E1733" s="11" t="s">
        <v>2744</v>
      </c>
      <c r="F1733" s="12" t="s">
        <v>2745</v>
      </c>
      <c r="G1733" s="5" t="s">
        <v>2472</v>
      </c>
      <c r="H1733" s="5" t="s">
        <v>2685</v>
      </c>
      <c r="K1733" s="40">
        <v>39.563014600000002</v>
      </c>
      <c r="L1733" s="40">
        <v>-74.237687370000003</v>
      </c>
      <c r="N1733" s="24" t="s">
        <v>2746</v>
      </c>
      <c r="P1733" s="24" t="s">
        <v>2748</v>
      </c>
      <c r="R1733" s="24" t="s">
        <v>2748</v>
      </c>
    </row>
    <row r="1734" spans="4:30" x14ac:dyDescent="0.25">
      <c r="D1734" s="5" t="s">
        <v>1711</v>
      </c>
      <c r="E1734" s="9" t="s">
        <v>2744</v>
      </c>
      <c r="F1734" s="10" t="s">
        <v>2745</v>
      </c>
      <c r="G1734" s="5" t="s">
        <v>2472</v>
      </c>
      <c r="H1734" s="5" t="s">
        <v>2685</v>
      </c>
      <c r="K1734" s="40">
        <v>39.562990820000003</v>
      </c>
      <c r="L1734" s="40">
        <v>-74.237778520000006</v>
      </c>
      <c r="N1734" s="24" t="s">
        <v>2746</v>
      </c>
      <c r="P1734" s="24" t="s">
        <v>2748</v>
      </c>
      <c r="R1734" s="24" t="s">
        <v>2748</v>
      </c>
    </row>
    <row r="1735" spans="4:30" x14ac:dyDescent="0.25">
      <c r="D1735" s="5" t="s">
        <v>1712</v>
      </c>
      <c r="E1735" s="11" t="s">
        <v>2744</v>
      </c>
      <c r="F1735" s="12" t="s">
        <v>2745</v>
      </c>
      <c r="G1735" s="5" t="s">
        <v>2473</v>
      </c>
      <c r="H1735" s="5" t="s">
        <v>2685</v>
      </c>
      <c r="K1735" s="40">
        <v>39.563119610000001</v>
      </c>
      <c r="L1735" s="40">
        <v>-74.237840079999998</v>
      </c>
      <c r="N1735" s="24" t="s">
        <v>2746</v>
      </c>
      <c r="P1735" s="24" t="s">
        <v>2748</v>
      </c>
      <c r="R1735" s="24" t="s">
        <v>2748</v>
      </c>
    </row>
    <row r="1736" spans="4:30" x14ac:dyDescent="0.25">
      <c r="D1736" s="5" t="s">
        <v>1713</v>
      </c>
      <c r="E1736" s="11" t="s">
        <v>2744</v>
      </c>
      <c r="F1736" s="12" t="s">
        <v>2745</v>
      </c>
      <c r="G1736" s="5" t="s">
        <v>2542</v>
      </c>
      <c r="H1736" s="5" t="s">
        <v>2686</v>
      </c>
      <c r="K1736" s="40">
        <v>39.563879370000002</v>
      </c>
      <c r="L1736" s="40">
        <v>-74.237230310000001</v>
      </c>
      <c r="N1736" s="24" t="s">
        <v>2747</v>
      </c>
      <c r="O1736" s="24" t="s">
        <v>2769</v>
      </c>
      <c r="P1736" s="24" t="s">
        <v>2747</v>
      </c>
      <c r="R1736" s="24" t="s">
        <v>2753</v>
      </c>
      <c r="AD1736" s="6" t="s">
        <v>2776</v>
      </c>
    </row>
    <row r="1737" spans="4:30" x14ac:dyDescent="0.25">
      <c r="D1737" s="5" t="s">
        <v>1714</v>
      </c>
      <c r="E1737" s="9" t="s">
        <v>2744</v>
      </c>
      <c r="F1737" s="10" t="s">
        <v>2745</v>
      </c>
      <c r="G1737" s="5" t="s">
        <v>2553</v>
      </c>
      <c r="H1737" s="5" t="s">
        <v>2686</v>
      </c>
      <c r="K1737" s="40">
        <v>39.563967249999997</v>
      </c>
      <c r="L1737" s="40">
        <v>-74.237615700000006</v>
      </c>
      <c r="N1737" s="24" t="s">
        <v>2752</v>
      </c>
      <c r="O1737" s="24" t="s">
        <v>2769</v>
      </c>
      <c r="P1737" s="24" t="s">
        <v>2753</v>
      </c>
      <c r="R1737" s="24" t="s">
        <v>2753</v>
      </c>
      <c r="Z1737" s="6" t="s">
        <v>2776</v>
      </c>
      <c r="AD1737" s="6" t="s">
        <v>2776</v>
      </c>
    </row>
    <row r="1738" spans="4:30" x14ac:dyDescent="0.25">
      <c r="D1738" s="5" t="s">
        <v>1715</v>
      </c>
      <c r="E1738" s="9" t="s">
        <v>2744</v>
      </c>
      <c r="F1738" s="10" t="s">
        <v>2745</v>
      </c>
      <c r="G1738" s="5" t="s">
        <v>2570</v>
      </c>
      <c r="H1738" s="5" t="s">
        <v>2686</v>
      </c>
      <c r="K1738" s="40">
        <v>39.5641417</v>
      </c>
      <c r="L1738" s="40">
        <v>-74.237428039999998</v>
      </c>
      <c r="N1738" s="24" t="s">
        <v>2747</v>
      </c>
      <c r="O1738" s="24" t="s">
        <v>2769</v>
      </c>
      <c r="P1738" s="24" t="s">
        <v>2747</v>
      </c>
      <c r="R1738" s="24" t="s">
        <v>2753</v>
      </c>
      <c r="AD1738" s="6" t="s">
        <v>2776</v>
      </c>
    </row>
    <row r="1739" spans="4:30" x14ac:dyDescent="0.25">
      <c r="D1739" s="5" t="s">
        <v>1716</v>
      </c>
      <c r="E1739" s="11" t="s">
        <v>2744</v>
      </c>
      <c r="F1739" s="12" t="s">
        <v>2745</v>
      </c>
      <c r="G1739" s="5" t="s">
        <v>2536</v>
      </c>
      <c r="H1739" s="5" t="s">
        <v>2686</v>
      </c>
      <c r="K1739" s="40">
        <v>39.564340000000001</v>
      </c>
      <c r="L1739" s="40">
        <v>-74.237300000000005</v>
      </c>
      <c r="N1739" s="24" t="s">
        <v>2746</v>
      </c>
      <c r="P1739" s="24" t="s">
        <v>2748</v>
      </c>
      <c r="R1739" s="24" t="s">
        <v>2748</v>
      </c>
    </row>
    <row r="1740" spans="4:30" x14ac:dyDescent="0.25">
      <c r="D1740" s="5" t="s">
        <v>1717</v>
      </c>
      <c r="E1740" s="9" t="s">
        <v>2744</v>
      </c>
      <c r="F1740" s="10" t="s">
        <v>2745</v>
      </c>
      <c r="G1740" s="5" t="s">
        <v>2537</v>
      </c>
      <c r="H1740" s="5" t="s">
        <v>2686</v>
      </c>
      <c r="K1740" s="40">
        <v>39.564198879999999</v>
      </c>
      <c r="L1740" s="40">
        <v>-74.237068989999997</v>
      </c>
      <c r="N1740" s="24" t="s">
        <v>2746</v>
      </c>
      <c r="P1740" s="24" t="s">
        <v>2748</v>
      </c>
      <c r="R1740" s="24" t="s">
        <v>2748</v>
      </c>
    </row>
    <row r="1741" spans="4:30" x14ac:dyDescent="0.25">
      <c r="D1741" s="5" t="s">
        <v>1718</v>
      </c>
      <c r="E1741" s="11" t="s">
        <v>2744</v>
      </c>
      <c r="F1741" s="12" t="s">
        <v>2745</v>
      </c>
      <c r="G1741" s="5" t="s">
        <v>2466</v>
      </c>
      <c r="H1741" s="5" t="s">
        <v>2686</v>
      </c>
      <c r="K1741" s="40">
        <v>39.56410279</v>
      </c>
      <c r="L1741" s="40">
        <v>-74.236840520000001</v>
      </c>
      <c r="N1741" s="24" t="s">
        <v>2746</v>
      </c>
      <c r="P1741" s="24" t="s">
        <v>2748</v>
      </c>
      <c r="R1741" s="24" t="s">
        <v>2748</v>
      </c>
    </row>
    <row r="1742" spans="4:30" x14ac:dyDescent="0.25">
      <c r="D1742" s="5" t="s">
        <v>1718</v>
      </c>
      <c r="E1742" s="9" t="s">
        <v>2744</v>
      </c>
      <c r="F1742" s="10" t="s">
        <v>2745</v>
      </c>
      <c r="G1742" s="5" t="s">
        <v>2466</v>
      </c>
      <c r="H1742" s="5" t="s">
        <v>2686</v>
      </c>
      <c r="K1742" s="40">
        <v>39.56374229</v>
      </c>
      <c r="L1742" s="40">
        <v>-74.236452670000006</v>
      </c>
      <c r="N1742" s="24" t="s">
        <v>2752</v>
      </c>
      <c r="O1742" s="24" t="s">
        <v>2769</v>
      </c>
      <c r="P1742" s="24" t="s">
        <v>2753</v>
      </c>
      <c r="R1742" s="24" t="s">
        <v>2749</v>
      </c>
      <c r="Z1742" s="6" t="s">
        <v>2776</v>
      </c>
    </row>
    <row r="1743" spans="4:30" x14ac:dyDescent="0.25">
      <c r="D1743" s="5" t="s">
        <v>1719</v>
      </c>
      <c r="E1743" s="11" t="s">
        <v>2744</v>
      </c>
      <c r="F1743" s="12" t="s">
        <v>2745</v>
      </c>
      <c r="G1743" s="5" t="s">
        <v>2470</v>
      </c>
      <c r="H1743" s="5" t="s">
        <v>2686</v>
      </c>
      <c r="K1743" s="40">
        <v>39.56373739</v>
      </c>
      <c r="L1743" s="40">
        <v>-74.236904269999997</v>
      </c>
      <c r="N1743" s="24" t="s">
        <v>2747</v>
      </c>
      <c r="P1743" s="24" t="s">
        <v>2747</v>
      </c>
      <c r="R1743" s="24" t="s">
        <v>2748</v>
      </c>
    </row>
    <row r="1744" spans="4:30" x14ac:dyDescent="0.25">
      <c r="D1744" s="5" t="s">
        <v>1720</v>
      </c>
      <c r="E1744" s="9" t="s">
        <v>2744</v>
      </c>
      <c r="F1744" s="10" t="s">
        <v>2745</v>
      </c>
      <c r="G1744" s="5" t="s">
        <v>2464</v>
      </c>
      <c r="H1744" s="5" t="s">
        <v>2687</v>
      </c>
      <c r="K1744" s="40">
        <v>39.561740810000003</v>
      </c>
      <c r="L1744" s="40">
        <v>-74.236574239999996</v>
      </c>
      <c r="N1744" s="24" t="s">
        <v>2746</v>
      </c>
      <c r="P1744" s="24" t="s">
        <v>2766</v>
      </c>
      <c r="Q1744" s="24" t="s">
        <v>2767</v>
      </c>
      <c r="R1744" s="24" t="s">
        <v>2766</v>
      </c>
      <c r="S1744" s="6" t="s">
        <v>2767</v>
      </c>
    </row>
    <row r="1745" spans="2:30" x14ac:dyDescent="0.25">
      <c r="D1745" s="5" t="s">
        <v>1721</v>
      </c>
      <c r="E1745" s="11" t="s">
        <v>2744</v>
      </c>
      <c r="F1745" s="12" t="s">
        <v>2745</v>
      </c>
      <c r="G1745" s="5" t="s">
        <v>2464</v>
      </c>
      <c r="H1745" s="5" t="s">
        <v>2688</v>
      </c>
      <c r="K1745" s="40">
        <v>39.562919999999998</v>
      </c>
      <c r="L1745" s="40">
        <v>-74.236360000000005</v>
      </c>
      <c r="N1745" s="24" t="s">
        <v>2746</v>
      </c>
      <c r="P1745" s="24" t="s">
        <v>2748</v>
      </c>
      <c r="R1745" s="24" t="s">
        <v>2748</v>
      </c>
    </row>
    <row r="1746" spans="2:30" x14ac:dyDescent="0.25">
      <c r="D1746" s="5" t="s">
        <v>1722</v>
      </c>
      <c r="E1746" s="9" t="s">
        <v>2744</v>
      </c>
      <c r="F1746" s="10" t="s">
        <v>2745</v>
      </c>
      <c r="G1746" s="5" t="s">
        <v>2464</v>
      </c>
      <c r="H1746" s="5" t="s">
        <v>2688</v>
      </c>
      <c r="K1746" s="40">
        <v>39.562941950000003</v>
      </c>
      <c r="L1746" s="40">
        <v>-74.236362569999997</v>
      </c>
      <c r="N1746" s="24" t="s">
        <v>2746</v>
      </c>
      <c r="P1746" s="24" t="s">
        <v>2748</v>
      </c>
      <c r="R1746" s="24" t="s">
        <v>2748</v>
      </c>
    </row>
    <row r="1747" spans="2:30" x14ac:dyDescent="0.25">
      <c r="D1747" s="5" t="s">
        <v>1723</v>
      </c>
      <c r="E1747" s="11" t="s">
        <v>2744</v>
      </c>
      <c r="F1747" s="12" t="s">
        <v>2745</v>
      </c>
      <c r="G1747" s="5" t="s">
        <v>2464</v>
      </c>
      <c r="H1747" s="5" t="s">
        <v>2688</v>
      </c>
      <c r="K1747" s="40">
        <v>39.562906769999998</v>
      </c>
      <c r="L1747" s="40">
        <v>-74.236355759999995</v>
      </c>
      <c r="N1747" s="24" t="s">
        <v>2746</v>
      </c>
      <c r="P1747" s="24" t="s">
        <v>2748</v>
      </c>
      <c r="R1747" s="24" t="s">
        <v>2748</v>
      </c>
    </row>
    <row r="1748" spans="2:30" x14ac:dyDescent="0.25">
      <c r="D1748" s="5" t="s">
        <v>1724</v>
      </c>
      <c r="E1748" s="9" t="s">
        <v>2744</v>
      </c>
      <c r="F1748" s="10" t="s">
        <v>2745</v>
      </c>
      <c r="G1748" s="5" t="s">
        <v>2464</v>
      </c>
      <c r="H1748" s="5" t="s">
        <v>2688</v>
      </c>
      <c r="K1748" s="40">
        <v>39.562863989999997</v>
      </c>
      <c r="L1748" s="40">
        <v>-74.236417889999998</v>
      </c>
      <c r="N1748" s="24" t="s">
        <v>2746</v>
      </c>
      <c r="P1748" s="24" t="s">
        <v>2748</v>
      </c>
      <c r="R1748" s="24" t="s">
        <v>2748</v>
      </c>
    </row>
    <row r="1749" spans="2:30" x14ac:dyDescent="0.25">
      <c r="D1749" s="5" t="s">
        <v>1725</v>
      </c>
      <c r="E1749" s="11" t="s">
        <v>2744</v>
      </c>
      <c r="F1749" s="12" t="s">
        <v>2745</v>
      </c>
      <c r="G1749" s="5" t="s">
        <v>2464</v>
      </c>
      <c r="H1749" s="5" t="s">
        <v>2688</v>
      </c>
      <c r="K1749" s="40">
        <v>39.562828019999998</v>
      </c>
      <c r="L1749" s="40">
        <v>-74.23641275</v>
      </c>
      <c r="N1749" s="24" t="s">
        <v>2746</v>
      </c>
      <c r="P1749" s="24" t="s">
        <v>2748</v>
      </c>
      <c r="R1749" s="24" t="s">
        <v>2748</v>
      </c>
    </row>
    <row r="1750" spans="2:30" x14ac:dyDescent="0.25">
      <c r="D1750" s="5" t="s">
        <v>1726</v>
      </c>
      <c r="E1750" s="9" t="s">
        <v>2744</v>
      </c>
      <c r="F1750" s="10" t="s">
        <v>2745</v>
      </c>
      <c r="G1750" s="5" t="s">
        <v>2464</v>
      </c>
      <c r="H1750" s="5" t="s">
        <v>2688</v>
      </c>
      <c r="K1750" s="40">
        <v>39.562647310000003</v>
      </c>
      <c r="L1750" s="40">
        <v>-74.236575090000002</v>
      </c>
      <c r="N1750" s="24" t="s">
        <v>2746</v>
      </c>
      <c r="P1750" s="24" t="s">
        <v>2748</v>
      </c>
      <c r="R1750" s="24" t="s">
        <v>2748</v>
      </c>
    </row>
    <row r="1751" spans="2:30" x14ac:dyDescent="0.25">
      <c r="D1751" s="5" t="s">
        <v>1727</v>
      </c>
      <c r="E1751" s="11" t="s">
        <v>2744</v>
      </c>
      <c r="F1751" s="12" t="s">
        <v>2745</v>
      </c>
      <c r="G1751" s="5" t="s">
        <v>2464</v>
      </c>
      <c r="H1751" s="5" t="s">
        <v>2688</v>
      </c>
      <c r="K1751" s="40">
        <v>39.562612010000002</v>
      </c>
      <c r="L1751" s="40">
        <v>-74.23656244</v>
      </c>
      <c r="N1751" s="24" t="s">
        <v>2746</v>
      </c>
      <c r="P1751" s="24" t="s">
        <v>2748</v>
      </c>
      <c r="R1751" s="24" t="s">
        <v>2748</v>
      </c>
    </row>
    <row r="1752" spans="2:30" x14ac:dyDescent="0.25">
      <c r="D1752" s="5" t="s">
        <v>1728</v>
      </c>
      <c r="E1752" s="9" t="s">
        <v>2744</v>
      </c>
      <c r="F1752" s="10" t="s">
        <v>2745</v>
      </c>
      <c r="G1752" s="5" t="s">
        <v>2464</v>
      </c>
      <c r="H1752" s="5" t="s">
        <v>2688</v>
      </c>
      <c r="K1752" s="40">
        <v>39.562569600000003</v>
      </c>
      <c r="L1752" s="40">
        <v>-74.236628449999998</v>
      </c>
      <c r="N1752" s="24" t="s">
        <v>2746</v>
      </c>
      <c r="P1752" s="24" t="s">
        <v>2748</v>
      </c>
      <c r="R1752" s="24" t="s">
        <v>2748</v>
      </c>
    </row>
    <row r="1753" spans="2:30" x14ac:dyDescent="0.25">
      <c r="D1753" s="5" t="s">
        <v>1729</v>
      </c>
      <c r="E1753" s="11" t="s">
        <v>2744</v>
      </c>
      <c r="F1753" s="12" t="s">
        <v>2745</v>
      </c>
      <c r="G1753" s="5" t="s">
        <v>2464</v>
      </c>
      <c r="H1753" s="5" t="s">
        <v>2688</v>
      </c>
      <c r="K1753" s="40">
        <v>39.562533889999997</v>
      </c>
      <c r="L1753" s="40">
        <v>-74.236616400000003</v>
      </c>
      <c r="N1753" s="24" t="s">
        <v>2746</v>
      </c>
      <c r="P1753" s="24" t="s">
        <v>2748</v>
      </c>
      <c r="R1753" s="24" t="s">
        <v>2748</v>
      </c>
    </row>
    <row r="1754" spans="2:30" x14ac:dyDescent="0.25">
      <c r="D1754" s="5" t="s">
        <v>1730</v>
      </c>
      <c r="E1754" s="9" t="s">
        <v>2744</v>
      </c>
      <c r="F1754" s="10" t="s">
        <v>2745</v>
      </c>
      <c r="G1754" s="5" t="s">
        <v>2464</v>
      </c>
      <c r="H1754" s="5" t="s">
        <v>2688</v>
      </c>
      <c r="K1754" s="40">
        <v>39.562463270000002</v>
      </c>
      <c r="L1754" s="40">
        <v>-74.236483230000005</v>
      </c>
      <c r="N1754" s="24" t="s">
        <v>2752</v>
      </c>
      <c r="O1754" s="24" t="s">
        <v>2769</v>
      </c>
      <c r="P1754" s="24" t="s">
        <v>2753</v>
      </c>
      <c r="R1754" s="24" t="s">
        <v>2753</v>
      </c>
      <c r="Z1754" s="6" t="s">
        <v>2776</v>
      </c>
      <c r="AD1754" s="6" t="s">
        <v>2776</v>
      </c>
    </row>
    <row r="1755" spans="2:30" x14ac:dyDescent="0.25">
      <c r="D1755" s="5" t="s">
        <v>1731</v>
      </c>
      <c r="E1755" s="11" t="s">
        <v>2744</v>
      </c>
      <c r="F1755" s="12" t="s">
        <v>2745</v>
      </c>
      <c r="G1755" s="5" t="s">
        <v>2464</v>
      </c>
      <c r="H1755" s="5" t="s">
        <v>2688</v>
      </c>
      <c r="K1755" s="40">
        <v>39.562503</v>
      </c>
      <c r="L1755" s="40">
        <v>-74.236487449999998</v>
      </c>
      <c r="N1755" s="24" t="s">
        <v>2752</v>
      </c>
      <c r="O1755" s="24" t="s">
        <v>2769</v>
      </c>
      <c r="P1755" s="24" t="s">
        <v>2753</v>
      </c>
      <c r="R1755" s="24" t="s">
        <v>2753</v>
      </c>
      <c r="Z1755" s="6" t="s">
        <v>2776</v>
      </c>
      <c r="AD1755" s="6" t="s">
        <v>2776</v>
      </c>
    </row>
    <row r="1756" spans="2:30" x14ac:dyDescent="0.25">
      <c r="D1756" s="5" t="s">
        <v>1732</v>
      </c>
      <c r="E1756" s="9" t="s">
        <v>2744</v>
      </c>
      <c r="F1756" s="10" t="s">
        <v>2745</v>
      </c>
      <c r="G1756" s="5" t="s">
        <v>2464</v>
      </c>
      <c r="H1756" s="5" t="s">
        <v>2688</v>
      </c>
      <c r="K1756" s="40">
        <v>39.562551509999999</v>
      </c>
      <c r="L1756" s="40">
        <v>-74.236423169999995</v>
      </c>
      <c r="N1756" s="24" t="s">
        <v>2752</v>
      </c>
      <c r="O1756" s="24" t="s">
        <v>2769</v>
      </c>
      <c r="P1756" s="24" t="s">
        <v>2753</v>
      </c>
      <c r="R1756" s="24" t="s">
        <v>2753</v>
      </c>
      <c r="Z1756" s="6" t="s">
        <v>2776</v>
      </c>
      <c r="AD1756" s="6" t="s">
        <v>2776</v>
      </c>
    </row>
    <row r="1757" spans="2:30" x14ac:dyDescent="0.25">
      <c r="D1757" s="5" t="s">
        <v>1733</v>
      </c>
      <c r="E1757" s="11" t="s">
        <v>2744</v>
      </c>
      <c r="F1757" s="12" t="s">
        <v>2745</v>
      </c>
      <c r="G1757" s="5" t="s">
        <v>2464</v>
      </c>
      <c r="H1757" s="5" t="s">
        <v>2688</v>
      </c>
      <c r="K1757" s="40">
        <v>39.562593190000001</v>
      </c>
      <c r="L1757" s="40">
        <v>-74.236433539999993</v>
      </c>
      <c r="N1757" s="24" t="s">
        <v>2752</v>
      </c>
      <c r="O1757" s="24" t="s">
        <v>2769</v>
      </c>
      <c r="P1757" s="24" t="s">
        <v>2753</v>
      </c>
      <c r="R1757" s="24" t="s">
        <v>2753</v>
      </c>
      <c r="Z1757" s="6" t="s">
        <v>2776</v>
      </c>
      <c r="AD1757" s="6" t="s">
        <v>2776</v>
      </c>
    </row>
    <row r="1758" spans="2:30" x14ac:dyDescent="0.25">
      <c r="D1758" s="5" t="s">
        <v>1721</v>
      </c>
      <c r="E1758" s="28" t="s">
        <v>2744</v>
      </c>
      <c r="F1758" s="29" t="s">
        <v>2745</v>
      </c>
      <c r="G1758" s="5" t="s">
        <v>2464</v>
      </c>
      <c r="H1758" s="5" t="s">
        <v>2688</v>
      </c>
      <c r="K1758" s="40">
        <v>39.562550000000002</v>
      </c>
      <c r="L1758" s="40">
        <v>-74.236540000000005</v>
      </c>
      <c r="N1758" s="24" t="s">
        <v>2752</v>
      </c>
      <c r="O1758" s="24" t="s">
        <v>2769</v>
      </c>
      <c r="P1758" s="24" t="s">
        <v>2753</v>
      </c>
      <c r="R1758" s="24" t="s">
        <v>2753</v>
      </c>
      <c r="Z1758" s="6" t="s">
        <v>2776</v>
      </c>
      <c r="AD1758" s="6" t="s">
        <v>2776</v>
      </c>
    </row>
    <row r="1759" spans="2:30" x14ac:dyDescent="0.25">
      <c r="D1759" s="5" t="s">
        <v>1721</v>
      </c>
      <c r="E1759" s="28" t="s">
        <v>2744</v>
      </c>
      <c r="F1759" s="29" t="s">
        <v>2745</v>
      </c>
      <c r="G1759" s="5" t="s">
        <v>2464</v>
      </c>
      <c r="H1759" s="5" t="s">
        <v>2688</v>
      </c>
      <c r="K1759" s="40">
        <v>39.562953999999998</v>
      </c>
      <c r="L1759" s="40">
        <v>-74.236305000000002</v>
      </c>
      <c r="N1759" s="24" t="s">
        <v>2752</v>
      </c>
      <c r="O1759" s="24" t="s">
        <v>2769</v>
      </c>
      <c r="P1759" s="24" t="s">
        <v>2753</v>
      </c>
      <c r="R1759" s="24" t="s">
        <v>2753</v>
      </c>
      <c r="Z1759" s="6" t="s">
        <v>2776</v>
      </c>
      <c r="AD1759" s="6" t="s">
        <v>2776</v>
      </c>
    </row>
    <row r="1760" spans="2:30" x14ac:dyDescent="0.25">
      <c r="B1760" s="50" t="s">
        <v>2831</v>
      </c>
      <c r="D1760" s="5" t="s">
        <v>1480</v>
      </c>
      <c r="E1760" s="9" t="s">
        <v>2744</v>
      </c>
      <c r="F1760" s="10" t="s">
        <v>2745</v>
      </c>
      <c r="G1760" s="5" t="s">
        <v>2532</v>
      </c>
      <c r="H1760" s="5" t="s">
        <v>2688</v>
      </c>
      <c r="K1760" s="40">
        <v>39.562393</v>
      </c>
      <c r="L1760" s="40">
        <v>-74.236069999999998</v>
      </c>
      <c r="N1760" s="24" t="s">
        <v>2746</v>
      </c>
      <c r="P1760" s="24" t="s">
        <v>2766</v>
      </c>
      <c r="Q1760" s="24" t="s">
        <v>2767</v>
      </c>
      <c r="R1760" s="24" t="s">
        <v>2748</v>
      </c>
    </row>
    <row r="1761" spans="2:18" x14ac:dyDescent="0.25">
      <c r="B1761" s="50" t="s">
        <v>2830</v>
      </c>
      <c r="D1761" s="5" t="s">
        <v>1480</v>
      </c>
      <c r="E1761" s="11" t="s">
        <v>2744</v>
      </c>
      <c r="F1761" s="12" t="s">
        <v>2745</v>
      </c>
      <c r="G1761" s="5" t="s">
        <v>2532</v>
      </c>
      <c r="H1761" s="5" t="s">
        <v>2688</v>
      </c>
      <c r="K1761" s="40">
        <v>39.562669999999997</v>
      </c>
      <c r="L1761" s="40">
        <v>-74.235830000000007</v>
      </c>
      <c r="N1761" s="24" t="s">
        <v>2746</v>
      </c>
      <c r="P1761" s="24" t="s">
        <v>2766</v>
      </c>
      <c r="Q1761" s="24" t="s">
        <v>2767</v>
      </c>
      <c r="R1761" s="24" t="s">
        <v>2748</v>
      </c>
    </row>
    <row r="1762" spans="2:18" x14ac:dyDescent="0.25">
      <c r="B1762" s="50" t="s">
        <v>2829</v>
      </c>
      <c r="D1762" s="5" t="s">
        <v>1480</v>
      </c>
      <c r="E1762" s="9" t="s">
        <v>2744</v>
      </c>
      <c r="F1762" s="10" t="s">
        <v>2745</v>
      </c>
      <c r="G1762" s="5" t="s">
        <v>2532</v>
      </c>
      <c r="H1762" s="5" t="s">
        <v>2688</v>
      </c>
      <c r="K1762" s="40">
        <v>39.562545999999998</v>
      </c>
      <c r="L1762" s="40">
        <v>-74.235619999999997</v>
      </c>
      <c r="N1762" s="24" t="s">
        <v>2746</v>
      </c>
      <c r="P1762" s="24" t="s">
        <v>2766</v>
      </c>
      <c r="Q1762" s="24" t="s">
        <v>2767</v>
      </c>
      <c r="R1762" s="24" t="s">
        <v>2748</v>
      </c>
    </row>
    <row r="1763" spans="2:18" x14ac:dyDescent="0.25">
      <c r="B1763" s="50" t="s">
        <v>2828</v>
      </c>
      <c r="D1763" s="5" t="s">
        <v>1480</v>
      </c>
      <c r="E1763" s="11" t="s">
        <v>2744</v>
      </c>
      <c r="F1763" s="12" t="s">
        <v>2745</v>
      </c>
      <c r="G1763" s="5" t="s">
        <v>2532</v>
      </c>
      <c r="H1763" s="5" t="s">
        <v>2688</v>
      </c>
      <c r="K1763" s="40">
        <v>39.562564999999999</v>
      </c>
      <c r="L1763" s="40">
        <v>-74.235969999999995</v>
      </c>
      <c r="N1763" s="24" t="s">
        <v>2746</v>
      </c>
      <c r="P1763" s="24" t="s">
        <v>2766</v>
      </c>
      <c r="Q1763" s="24" t="s">
        <v>2767</v>
      </c>
      <c r="R1763" s="24" t="s">
        <v>2748</v>
      </c>
    </row>
    <row r="1764" spans="2:18" x14ac:dyDescent="0.25">
      <c r="B1764" s="50" t="s">
        <v>2827</v>
      </c>
      <c r="D1764" s="5" t="s">
        <v>1480</v>
      </c>
      <c r="E1764" s="9" t="s">
        <v>2744</v>
      </c>
      <c r="F1764" s="10" t="s">
        <v>2745</v>
      </c>
      <c r="G1764" s="5" t="s">
        <v>2532</v>
      </c>
      <c r="H1764" s="5" t="s">
        <v>2688</v>
      </c>
      <c r="K1764" s="40">
        <v>39.561965999999998</v>
      </c>
      <c r="L1764" s="40">
        <v>-74.236419999999995</v>
      </c>
      <c r="N1764" s="24" t="s">
        <v>2746</v>
      </c>
      <c r="P1764" s="24" t="s">
        <v>2766</v>
      </c>
      <c r="Q1764" s="24" t="s">
        <v>2767</v>
      </c>
      <c r="R1764" s="24" t="s">
        <v>2748</v>
      </c>
    </row>
    <row r="1765" spans="2:18" x14ac:dyDescent="0.25">
      <c r="B1765" s="50" t="s">
        <v>2826</v>
      </c>
      <c r="D1765" s="5" t="s">
        <v>1480</v>
      </c>
      <c r="E1765" s="11" t="s">
        <v>2744</v>
      </c>
      <c r="F1765" s="12" t="s">
        <v>2745</v>
      </c>
      <c r="G1765" s="5" t="s">
        <v>2532</v>
      </c>
      <c r="H1765" s="5" t="s">
        <v>2688</v>
      </c>
      <c r="K1765" s="40">
        <v>39.563102999999998</v>
      </c>
      <c r="L1765" s="40">
        <v>-74.235950000000003</v>
      </c>
      <c r="N1765" s="24" t="s">
        <v>2746</v>
      </c>
      <c r="P1765" s="24" t="s">
        <v>2766</v>
      </c>
      <c r="Q1765" s="24" t="s">
        <v>2767</v>
      </c>
      <c r="R1765" s="24" t="s">
        <v>2748</v>
      </c>
    </row>
    <row r="1766" spans="2:18" x14ac:dyDescent="0.25">
      <c r="B1766" s="50" t="s">
        <v>2825</v>
      </c>
      <c r="D1766" s="5" t="s">
        <v>1480</v>
      </c>
      <c r="E1766" s="9" t="s">
        <v>2744</v>
      </c>
      <c r="F1766" s="10" t="s">
        <v>2745</v>
      </c>
      <c r="G1766" s="5" t="s">
        <v>2532</v>
      </c>
      <c r="H1766" s="5" t="s">
        <v>2688</v>
      </c>
      <c r="K1766" s="40">
        <v>39.562420000000003</v>
      </c>
      <c r="L1766" s="40">
        <v>-74.236109999999996</v>
      </c>
      <c r="N1766" s="24" t="s">
        <v>2746</v>
      </c>
      <c r="P1766" s="24" t="s">
        <v>2766</v>
      </c>
      <c r="Q1766" s="24" t="s">
        <v>2767</v>
      </c>
      <c r="R1766" s="24" t="s">
        <v>2748</v>
      </c>
    </row>
    <row r="1767" spans="2:18" x14ac:dyDescent="0.25">
      <c r="B1767" s="50" t="s">
        <v>2824</v>
      </c>
      <c r="D1767" s="5" t="s">
        <v>1480</v>
      </c>
      <c r="E1767" s="11" t="s">
        <v>2744</v>
      </c>
      <c r="F1767" s="12" t="s">
        <v>2745</v>
      </c>
      <c r="G1767" s="5" t="s">
        <v>2532</v>
      </c>
      <c r="H1767" s="5" t="s">
        <v>2688</v>
      </c>
      <c r="K1767" s="40">
        <v>39.562336000000002</v>
      </c>
      <c r="L1767" s="40">
        <v>-74.236014999999995</v>
      </c>
      <c r="N1767" s="24" t="s">
        <v>2746</v>
      </c>
      <c r="P1767" s="24" t="s">
        <v>2766</v>
      </c>
      <c r="Q1767" s="24" t="s">
        <v>2767</v>
      </c>
      <c r="R1767" s="24" t="s">
        <v>2748</v>
      </c>
    </row>
    <row r="1768" spans="2:18" x14ac:dyDescent="0.25">
      <c r="B1768" s="50" t="s">
        <v>2823</v>
      </c>
      <c r="D1768" s="5" t="s">
        <v>1480</v>
      </c>
      <c r="E1768" s="9" t="s">
        <v>2744</v>
      </c>
      <c r="F1768" s="10" t="s">
        <v>2745</v>
      </c>
      <c r="G1768" s="5" t="s">
        <v>2532</v>
      </c>
      <c r="H1768" s="5" t="s">
        <v>2688</v>
      </c>
      <c r="K1768" s="40">
        <v>39.562379999999997</v>
      </c>
      <c r="L1768" s="40">
        <v>-74.236080000000001</v>
      </c>
      <c r="N1768" s="24" t="s">
        <v>2746</v>
      </c>
      <c r="P1768" s="24" t="s">
        <v>2766</v>
      </c>
      <c r="Q1768" s="24" t="s">
        <v>2767</v>
      </c>
      <c r="R1768" s="24" t="s">
        <v>2748</v>
      </c>
    </row>
    <row r="1769" spans="2:18" x14ac:dyDescent="0.25">
      <c r="B1769" s="50" t="s">
        <v>2822</v>
      </c>
      <c r="D1769" s="5" t="s">
        <v>1480</v>
      </c>
      <c r="E1769" s="11" t="s">
        <v>2744</v>
      </c>
      <c r="F1769" s="12" t="s">
        <v>2745</v>
      </c>
      <c r="G1769" s="5" t="s">
        <v>2532</v>
      </c>
      <c r="H1769" s="5" t="s">
        <v>2688</v>
      </c>
      <c r="K1769" s="40">
        <v>39.562614000000004</v>
      </c>
      <c r="L1769" s="40">
        <v>-74.235740000000007</v>
      </c>
      <c r="N1769" s="24" t="s">
        <v>2746</v>
      </c>
      <c r="P1769" s="24" t="s">
        <v>2766</v>
      </c>
      <c r="Q1769" s="24" t="s">
        <v>2767</v>
      </c>
      <c r="R1769" s="24" t="s">
        <v>2748</v>
      </c>
    </row>
    <row r="1770" spans="2:18" x14ac:dyDescent="0.25">
      <c r="B1770" s="47" t="s">
        <v>2821</v>
      </c>
      <c r="D1770" s="5" t="s">
        <v>1480</v>
      </c>
      <c r="E1770" s="9" t="s">
        <v>2744</v>
      </c>
      <c r="F1770" s="10" t="s">
        <v>2745</v>
      </c>
      <c r="G1770" s="5" t="s">
        <v>2532</v>
      </c>
      <c r="H1770" s="5" t="s">
        <v>2688</v>
      </c>
      <c r="K1770" s="40">
        <v>39.562449999999998</v>
      </c>
      <c r="L1770" s="40">
        <v>-74.235885999999994</v>
      </c>
      <c r="N1770" s="24" t="s">
        <v>2746</v>
      </c>
      <c r="P1770" s="24" t="s">
        <v>2766</v>
      </c>
      <c r="Q1770" s="24" t="s">
        <v>2767</v>
      </c>
      <c r="R1770" s="24" t="s">
        <v>2748</v>
      </c>
    </row>
    <row r="1771" spans="2:18" x14ac:dyDescent="0.25">
      <c r="B1771" s="50" t="s">
        <v>2820</v>
      </c>
      <c r="D1771" s="5" t="s">
        <v>1480</v>
      </c>
      <c r="E1771" s="11" t="s">
        <v>2744</v>
      </c>
      <c r="F1771" s="12" t="s">
        <v>2745</v>
      </c>
      <c r="G1771" s="5" t="s">
        <v>2532</v>
      </c>
      <c r="H1771" s="5" t="s">
        <v>2688</v>
      </c>
      <c r="K1771" s="40">
        <v>39.562266999999999</v>
      </c>
      <c r="L1771" s="40">
        <v>-74.236069999999998</v>
      </c>
      <c r="N1771" s="24" t="s">
        <v>2746</v>
      </c>
      <c r="P1771" s="24" t="s">
        <v>2766</v>
      </c>
      <c r="Q1771" s="24" t="s">
        <v>2767</v>
      </c>
      <c r="R1771" s="24" t="s">
        <v>2748</v>
      </c>
    </row>
    <row r="1772" spans="2:18" x14ac:dyDescent="0.25">
      <c r="B1772" s="50" t="s">
        <v>2819</v>
      </c>
      <c r="D1772" s="5" t="s">
        <v>1480</v>
      </c>
      <c r="E1772" s="9" t="s">
        <v>2744</v>
      </c>
      <c r="F1772" s="10" t="s">
        <v>2745</v>
      </c>
      <c r="G1772" s="5" t="s">
        <v>2532</v>
      </c>
      <c r="H1772" s="5" t="s">
        <v>2688</v>
      </c>
      <c r="K1772" s="46">
        <v>39.562280000000001</v>
      </c>
      <c r="L1772" s="46">
        <v>-74.23603</v>
      </c>
      <c r="N1772" s="24" t="s">
        <v>2746</v>
      </c>
      <c r="P1772" s="24" t="s">
        <v>2766</v>
      </c>
      <c r="Q1772" s="24" t="s">
        <v>2767</v>
      </c>
      <c r="R1772" s="24" t="s">
        <v>2748</v>
      </c>
    </row>
    <row r="1773" spans="2:18" x14ac:dyDescent="0.25">
      <c r="B1773" s="50" t="s">
        <v>2818</v>
      </c>
      <c r="D1773" s="5" t="s">
        <v>1480</v>
      </c>
      <c r="E1773" s="11" t="s">
        <v>2744</v>
      </c>
      <c r="F1773" s="12" t="s">
        <v>2745</v>
      </c>
      <c r="G1773" s="5" t="s">
        <v>2532</v>
      </c>
      <c r="H1773" s="5" t="s">
        <v>2688</v>
      </c>
      <c r="K1773" s="40">
        <v>39.562269999999998</v>
      </c>
      <c r="L1773" s="40">
        <v>-74.236114999999998</v>
      </c>
      <c r="N1773" s="24" t="s">
        <v>2746</v>
      </c>
      <c r="P1773" s="24" t="s">
        <v>2766</v>
      </c>
      <c r="Q1773" s="24" t="s">
        <v>2767</v>
      </c>
      <c r="R1773" s="24" t="s">
        <v>2748</v>
      </c>
    </row>
    <row r="1774" spans="2:18" x14ac:dyDescent="0.25">
      <c r="B1774" s="50" t="s">
        <v>2817</v>
      </c>
      <c r="D1774" s="5" t="s">
        <v>1480</v>
      </c>
      <c r="E1774" s="9" t="s">
        <v>2744</v>
      </c>
      <c r="F1774" s="10" t="s">
        <v>2745</v>
      </c>
      <c r="G1774" s="5" t="s">
        <v>2532</v>
      </c>
      <c r="H1774" s="5" t="s">
        <v>2688</v>
      </c>
      <c r="K1774" s="40">
        <v>39.561900000000001</v>
      </c>
      <c r="L1774" s="40">
        <v>-74.236249999999998</v>
      </c>
      <c r="N1774" s="24" t="s">
        <v>2746</v>
      </c>
      <c r="P1774" s="24" t="s">
        <v>2766</v>
      </c>
      <c r="Q1774" s="24" t="s">
        <v>2767</v>
      </c>
      <c r="R1774" s="24" t="s">
        <v>2748</v>
      </c>
    </row>
    <row r="1775" spans="2:18" x14ac:dyDescent="0.25">
      <c r="B1775" s="50" t="s">
        <v>2816</v>
      </c>
      <c r="D1775" s="5" t="s">
        <v>1480</v>
      </c>
      <c r="E1775" s="11" t="s">
        <v>2744</v>
      </c>
      <c r="F1775" s="12" t="s">
        <v>2745</v>
      </c>
      <c r="G1775" s="5" t="s">
        <v>2532</v>
      </c>
      <c r="H1775" s="5" t="s">
        <v>2688</v>
      </c>
      <c r="K1775" s="40">
        <v>39.562579999999997</v>
      </c>
      <c r="L1775" s="40">
        <v>-74.235793999999999</v>
      </c>
      <c r="N1775" s="24" t="s">
        <v>2746</v>
      </c>
      <c r="P1775" s="24" t="s">
        <v>2766</v>
      </c>
      <c r="Q1775" s="24" t="s">
        <v>2767</v>
      </c>
      <c r="R1775" s="24" t="s">
        <v>2748</v>
      </c>
    </row>
    <row r="1776" spans="2:18" x14ac:dyDescent="0.25">
      <c r="B1776" s="50" t="s">
        <v>2815</v>
      </c>
      <c r="D1776" s="5" t="s">
        <v>1480</v>
      </c>
      <c r="E1776" s="9" t="s">
        <v>2744</v>
      </c>
      <c r="F1776" s="10" t="s">
        <v>2745</v>
      </c>
      <c r="G1776" s="5" t="s">
        <v>2532</v>
      </c>
      <c r="H1776" s="5" t="s">
        <v>2688</v>
      </c>
      <c r="K1776" s="40">
        <v>39.562514999999998</v>
      </c>
      <c r="L1776" s="40">
        <v>-74.235916000000003</v>
      </c>
      <c r="N1776" s="24" t="s">
        <v>2746</v>
      </c>
      <c r="P1776" s="24" t="s">
        <v>2766</v>
      </c>
      <c r="Q1776" s="24" t="s">
        <v>2767</v>
      </c>
      <c r="R1776" s="24" t="s">
        <v>2748</v>
      </c>
    </row>
    <row r="1777" spans="2:38" x14ac:dyDescent="0.25">
      <c r="B1777" s="50" t="s">
        <v>2814</v>
      </c>
      <c r="D1777" s="5" t="s">
        <v>1480</v>
      </c>
      <c r="E1777" s="11" t="s">
        <v>2744</v>
      </c>
      <c r="F1777" s="12" t="s">
        <v>2745</v>
      </c>
      <c r="G1777" s="5" t="s">
        <v>2532</v>
      </c>
      <c r="H1777" s="5" t="s">
        <v>2688</v>
      </c>
      <c r="K1777" s="40">
        <v>39.563113999999999</v>
      </c>
      <c r="L1777" s="40">
        <v>-74.237769999999998</v>
      </c>
      <c r="N1777" s="24" t="s">
        <v>2746</v>
      </c>
      <c r="P1777" s="24" t="s">
        <v>2766</v>
      </c>
      <c r="Q1777" s="24" t="s">
        <v>2767</v>
      </c>
      <c r="R1777" s="24" t="s">
        <v>2748</v>
      </c>
    </row>
    <row r="1778" spans="2:38" x14ac:dyDescent="0.25">
      <c r="B1778" s="50" t="s">
        <v>2832</v>
      </c>
      <c r="D1778" s="5" t="s">
        <v>1480</v>
      </c>
      <c r="E1778" s="9" t="s">
        <v>2744</v>
      </c>
      <c r="F1778" s="10" t="s">
        <v>2745</v>
      </c>
      <c r="G1778" s="5" t="s">
        <v>2532</v>
      </c>
      <c r="H1778" s="5" t="s">
        <v>2688</v>
      </c>
      <c r="K1778" s="40">
        <v>39.562280000000001</v>
      </c>
      <c r="L1778" s="40">
        <v>-74.236084000000005</v>
      </c>
      <c r="N1778" s="24" t="s">
        <v>2746</v>
      </c>
      <c r="P1778" s="24" t="s">
        <v>2766</v>
      </c>
      <c r="Q1778" s="24" t="s">
        <v>2767</v>
      </c>
      <c r="R1778" s="24" t="s">
        <v>2748</v>
      </c>
    </row>
    <row r="1779" spans="2:38" x14ac:dyDescent="0.25">
      <c r="B1779" s="50" t="s">
        <v>2813</v>
      </c>
      <c r="D1779" s="5" t="s">
        <v>1480</v>
      </c>
      <c r="E1779" s="11" t="s">
        <v>2744</v>
      </c>
      <c r="F1779" s="12" t="s">
        <v>2745</v>
      </c>
      <c r="G1779" s="5" t="s">
        <v>2532</v>
      </c>
      <c r="H1779" s="5" t="s">
        <v>2688</v>
      </c>
      <c r="K1779" s="40">
        <v>39.562553000000001</v>
      </c>
      <c r="L1779" s="40">
        <v>-74.235259999999997</v>
      </c>
      <c r="N1779" s="24" t="s">
        <v>2746</v>
      </c>
      <c r="P1779" s="24" t="s">
        <v>2766</v>
      </c>
      <c r="Q1779" s="24" t="s">
        <v>2767</v>
      </c>
      <c r="R1779" s="24" t="s">
        <v>2748</v>
      </c>
    </row>
    <row r="1780" spans="2:38" x14ac:dyDescent="0.25">
      <c r="B1780" s="50" t="s">
        <v>2812</v>
      </c>
      <c r="D1780" s="5" t="s">
        <v>1480</v>
      </c>
      <c r="E1780" s="9" t="s">
        <v>2744</v>
      </c>
      <c r="F1780" s="10" t="s">
        <v>2745</v>
      </c>
      <c r="G1780" s="5" t="s">
        <v>2532</v>
      </c>
      <c r="H1780" s="5" t="s">
        <v>2688</v>
      </c>
      <c r="K1780" s="40">
        <v>39.562542000000001</v>
      </c>
      <c r="L1780" s="40">
        <v>-74.235810000000001</v>
      </c>
      <c r="N1780" s="24" t="s">
        <v>2746</v>
      </c>
      <c r="P1780" s="24" t="s">
        <v>2766</v>
      </c>
      <c r="Q1780" s="24" t="s">
        <v>2767</v>
      </c>
      <c r="R1780" s="24" t="s">
        <v>2748</v>
      </c>
    </row>
    <row r="1781" spans="2:38" x14ac:dyDescent="0.25">
      <c r="B1781" s="50" t="s">
        <v>2811</v>
      </c>
      <c r="D1781" s="5" t="s">
        <v>1480</v>
      </c>
      <c r="E1781" s="11" t="s">
        <v>2744</v>
      </c>
      <c r="F1781" s="12" t="s">
        <v>2745</v>
      </c>
      <c r="G1781" s="5" t="s">
        <v>2532</v>
      </c>
      <c r="H1781" s="5" t="s">
        <v>2688</v>
      </c>
      <c r="K1781" s="40">
        <v>39.562550000000002</v>
      </c>
      <c r="L1781" s="40">
        <v>-74.236084000000005</v>
      </c>
      <c r="N1781" s="24" t="s">
        <v>2746</v>
      </c>
      <c r="P1781" s="24" t="s">
        <v>2766</v>
      </c>
      <c r="Q1781" s="24" t="s">
        <v>2767</v>
      </c>
      <c r="R1781" s="24" t="s">
        <v>2748</v>
      </c>
    </row>
    <row r="1782" spans="2:38" x14ac:dyDescent="0.25">
      <c r="B1782" s="50" t="s">
        <v>2833</v>
      </c>
      <c r="D1782" s="5" t="s">
        <v>1480</v>
      </c>
      <c r="E1782" s="9" t="s">
        <v>2744</v>
      </c>
      <c r="F1782" s="10" t="s">
        <v>2745</v>
      </c>
      <c r="G1782" s="5" t="s">
        <v>2532</v>
      </c>
      <c r="H1782" s="5" t="s">
        <v>2688</v>
      </c>
      <c r="K1782" s="46">
        <v>39.562359999999998</v>
      </c>
      <c r="L1782" s="40">
        <v>-74.236009999999993</v>
      </c>
      <c r="N1782" s="24" t="s">
        <v>2746</v>
      </c>
      <c r="P1782" s="24" t="s">
        <v>2766</v>
      </c>
      <c r="Q1782" s="24" t="s">
        <v>2767</v>
      </c>
      <c r="R1782" s="24" t="s">
        <v>2748</v>
      </c>
    </row>
    <row r="1783" spans="2:38" x14ac:dyDescent="0.25">
      <c r="B1783" s="50" t="s">
        <v>2810</v>
      </c>
      <c r="D1783" s="5" t="s">
        <v>1480</v>
      </c>
      <c r="E1783" s="11" t="s">
        <v>2744</v>
      </c>
      <c r="F1783" s="12" t="s">
        <v>2745</v>
      </c>
      <c r="G1783" s="5" t="s">
        <v>2532</v>
      </c>
      <c r="H1783" s="5" t="s">
        <v>2688</v>
      </c>
      <c r="K1783" s="40">
        <v>39.564620939999998</v>
      </c>
      <c r="L1783" s="40">
        <v>-74.243055100000007</v>
      </c>
      <c r="N1783" s="24" t="s">
        <v>2746</v>
      </c>
      <c r="P1783" s="24" t="s">
        <v>2766</v>
      </c>
      <c r="Q1783" s="24" t="s">
        <v>2767</v>
      </c>
      <c r="R1783" s="24" t="s">
        <v>2748</v>
      </c>
    </row>
    <row r="1784" spans="2:38" x14ac:dyDescent="0.25">
      <c r="B1784" s="50" t="s">
        <v>2809</v>
      </c>
      <c r="D1784" s="5" t="s">
        <v>1480</v>
      </c>
      <c r="E1784" s="9" t="s">
        <v>2744</v>
      </c>
      <c r="F1784" s="10" t="s">
        <v>2745</v>
      </c>
      <c r="G1784" s="5" t="s">
        <v>2532</v>
      </c>
      <c r="H1784" s="5" t="s">
        <v>2688</v>
      </c>
      <c r="K1784" s="40">
        <v>39.562637000000002</v>
      </c>
      <c r="L1784" s="40">
        <v>-74.235830000000007</v>
      </c>
      <c r="N1784" s="24" t="s">
        <v>2746</v>
      </c>
      <c r="P1784" s="24" t="s">
        <v>2766</v>
      </c>
      <c r="Q1784" s="24" t="s">
        <v>2767</v>
      </c>
      <c r="R1784" s="24" t="s">
        <v>2748</v>
      </c>
    </row>
    <row r="1785" spans="2:38" x14ac:dyDescent="0.25">
      <c r="D1785" s="5" t="s">
        <v>1734</v>
      </c>
      <c r="E1785" s="11" t="s">
        <v>2744</v>
      </c>
      <c r="F1785" s="12" t="s">
        <v>2745</v>
      </c>
      <c r="G1785" s="5" t="s">
        <v>2532</v>
      </c>
      <c r="H1785" s="5" t="s">
        <v>2688</v>
      </c>
      <c r="K1785" s="40">
        <v>39.562752770000003</v>
      </c>
      <c r="L1785" s="40">
        <v>-74.235892289999995</v>
      </c>
      <c r="N1785" s="24" t="s">
        <v>2746</v>
      </c>
      <c r="P1785" s="24" t="s">
        <v>2748</v>
      </c>
      <c r="R1785" s="24" t="s">
        <v>2748</v>
      </c>
    </row>
    <row r="1786" spans="2:38" x14ac:dyDescent="0.25">
      <c r="D1786" s="5" t="s">
        <v>1735</v>
      </c>
      <c r="E1786" s="9" t="s">
        <v>2744</v>
      </c>
      <c r="F1786" s="10" t="s">
        <v>2745</v>
      </c>
      <c r="G1786" s="5" t="s">
        <v>2532</v>
      </c>
      <c r="H1786" s="5" t="s">
        <v>2688</v>
      </c>
      <c r="K1786" s="40">
        <v>39.562733770000001</v>
      </c>
      <c r="L1786" s="40">
        <v>-74.235843669999994</v>
      </c>
      <c r="N1786" s="24" t="s">
        <v>2746</v>
      </c>
      <c r="P1786" s="24" t="s">
        <v>2748</v>
      </c>
      <c r="R1786" s="24" t="s">
        <v>2748</v>
      </c>
    </row>
    <row r="1787" spans="2:38" x14ac:dyDescent="0.25">
      <c r="D1787" s="5" t="s">
        <v>1736</v>
      </c>
      <c r="E1787" s="11" t="s">
        <v>2744</v>
      </c>
      <c r="F1787" s="12" t="s">
        <v>2745</v>
      </c>
      <c r="G1787" s="5" t="s">
        <v>2464</v>
      </c>
      <c r="H1787" s="5" t="s">
        <v>2689</v>
      </c>
      <c r="K1787" s="40">
        <v>39.563233599999997</v>
      </c>
      <c r="L1787" s="40">
        <v>-74.236018509999994</v>
      </c>
      <c r="N1787" s="24" t="s">
        <v>2746</v>
      </c>
      <c r="P1787" s="24" t="s">
        <v>2748</v>
      </c>
      <c r="R1787" s="24" t="s">
        <v>2748</v>
      </c>
    </row>
    <row r="1788" spans="2:38" x14ac:dyDescent="0.25">
      <c r="D1788" s="5" t="s">
        <v>1737</v>
      </c>
      <c r="E1788" s="9" t="s">
        <v>2744</v>
      </c>
      <c r="F1788" s="10" t="s">
        <v>2745</v>
      </c>
      <c r="G1788" s="5" t="s">
        <v>2465</v>
      </c>
      <c r="H1788" s="5" t="s">
        <v>2689</v>
      </c>
      <c r="K1788" s="40">
        <v>39.563340070000002</v>
      </c>
      <c r="L1788" s="40">
        <v>-74.235944169999996</v>
      </c>
      <c r="N1788" s="24" t="s">
        <v>2747</v>
      </c>
      <c r="P1788" s="24" t="s">
        <v>2749</v>
      </c>
      <c r="R1788" s="24" t="s">
        <v>2747</v>
      </c>
    </row>
    <row r="1789" spans="2:38" x14ac:dyDescent="0.25">
      <c r="D1789" s="5" t="s">
        <v>1738</v>
      </c>
      <c r="E1789" s="11" t="s">
        <v>2744</v>
      </c>
      <c r="F1789" s="12" t="s">
        <v>2745</v>
      </c>
      <c r="G1789" s="5" t="s">
        <v>2532</v>
      </c>
      <c r="H1789" s="5" t="s">
        <v>2689</v>
      </c>
      <c r="K1789" s="40">
        <v>39.563439430000003</v>
      </c>
      <c r="L1789" s="40">
        <v>-74.235876849999997</v>
      </c>
      <c r="N1789" s="24" t="s">
        <v>2746</v>
      </c>
      <c r="P1789" s="24" t="s">
        <v>2749</v>
      </c>
      <c r="R1789" s="24" t="s">
        <v>2748</v>
      </c>
    </row>
    <row r="1790" spans="2:38" x14ac:dyDescent="0.25">
      <c r="D1790" s="5" t="s">
        <v>1739</v>
      </c>
      <c r="E1790" s="9" t="s">
        <v>2744</v>
      </c>
      <c r="F1790" s="10" t="s">
        <v>2745</v>
      </c>
      <c r="G1790" s="5" t="s">
        <v>2537</v>
      </c>
      <c r="H1790" s="5" t="s">
        <v>2689</v>
      </c>
      <c r="K1790" s="40">
        <v>39.563555630000003</v>
      </c>
      <c r="L1790" s="40">
        <v>-74.235823879999998</v>
      </c>
      <c r="N1790" s="24" t="s">
        <v>2752</v>
      </c>
      <c r="O1790" s="24" t="s">
        <v>2769</v>
      </c>
      <c r="P1790" s="24" t="s">
        <v>2748</v>
      </c>
      <c r="R1790" s="24" t="s">
        <v>2753</v>
      </c>
      <c r="AD1790" s="6" t="s">
        <v>2776</v>
      </c>
    </row>
    <row r="1791" spans="2:38" x14ac:dyDescent="0.25">
      <c r="D1791" s="5" t="s">
        <v>1740</v>
      </c>
      <c r="E1791" s="11" t="s">
        <v>2744</v>
      </c>
      <c r="F1791" s="12" t="s">
        <v>2745</v>
      </c>
      <c r="G1791" s="5" t="s">
        <v>2466</v>
      </c>
      <c r="H1791" s="5" t="s">
        <v>2689</v>
      </c>
      <c r="K1791" s="40">
        <v>39.563694959999999</v>
      </c>
      <c r="L1791" s="40">
        <v>-74.235726330000006</v>
      </c>
      <c r="N1791" s="24" t="s">
        <v>2746</v>
      </c>
      <c r="P1791" s="24" t="s">
        <v>2748</v>
      </c>
      <c r="R1791" s="24" t="s">
        <v>2748</v>
      </c>
      <c r="AL1791" s="6" t="s">
        <v>2751</v>
      </c>
    </row>
    <row r="1792" spans="2:38" x14ac:dyDescent="0.25">
      <c r="D1792" s="5" t="s">
        <v>1741</v>
      </c>
      <c r="E1792" s="9" t="s">
        <v>2744</v>
      </c>
      <c r="F1792" s="10" t="s">
        <v>2745</v>
      </c>
      <c r="G1792" s="5" t="s">
        <v>2467</v>
      </c>
      <c r="H1792" s="5" t="s">
        <v>2689</v>
      </c>
      <c r="K1792" s="40">
        <v>39.563533980000003</v>
      </c>
      <c r="L1792" s="40">
        <v>-74.235557209999996</v>
      </c>
      <c r="N1792" s="24" t="s">
        <v>2752</v>
      </c>
      <c r="O1792" s="24" t="s">
        <v>2769</v>
      </c>
      <c r="P1792" s="24" t="s">
        <v>2753</v>
      </c>
      <c r="R1792" s="24" t="s">
        <v>2753</v>
      </c>
      <c r="Z1792" s="6" t="s">
        <v>2776</v>
      </c>
      <c r="AD1792" s="6" t="s">
        <v>2776</v>
      </c>
    </row>
    <row r="1793" spans="4:30" x14ac:dyDescent="0.25">
      <c r="D1793" s="5" t="s">
        <v>1742</v>
      </c>
      <c r="E1793" s="11" t="s">
        <v>2744</v>
      </c>
      <c r="F1793" s="12" t="s">
        <v>2745</v>
      </c>
      <c r="G1793" s="5" t="s">
        <v>2468</v>
      </c>
      <c r="H1793" s="5" t="s">
        <v>2689</v>
      </c>
      <c r="K1793" s="40">
        <v>39.563471249999999</v>
      </c>
      <c r="L1793" s="40">
        <v>-74.235419440000001</v>
      </c>
      <c r="N1793" s="24" t="s">
        <v>2752</v>
      </c>
      <c r="O1793" s="24" t="s">
        <v>2769</v>
      </c>
      <c r="P1793" s="24" t="s">
        <v>2748</v>
      </c>
      <c r="R1793" s="24" t="s">
        <v>2753</v>
      </c>
      <c r="AD1793" s="6" t="s">
        <v>2776</v>
      </c>
    </row>
    <row r="1794" spans="4:30" x14ac:dyDescent="0.25">
      <c r="D1794" s="5" t="s">
        <v>1743</v>
      </c>
      <c r="E1794" s="9" t="s">
        <v>2744</v>
      </c>
      <c r="F1794" s="10" t="s">
        <v>2745</v>
      </c>
      <c r="G1794" s="5" t="s">
        <v>2469</v>
      </c>
      <c r="H1794" s="5" t="s">
        <v>2689</v>
      </c>
      <c r="K1794" s="40">
        <v>39.563418609999999</v>
      </c>
      <c r="L1794" s="40">
        <v>-74.235296349999999</v>
      </c>
      <c r="N1794" s="24" t="s">
        <v>2746</v>
      </c>
      <c r="P1794" s="24" t="s">
        <v>2748</v>
      </c>
      <c r="R1794" s="24" t="s">
        <v>2748</v>
      </c>
    </row>
    <row r="1795" spans="4:30" x14ac:dyDescent="0.25">
      <c r="D1795" s="5" t="s">
        <v>1744</v>
      </c>
      <c r="E1795" s="11" t="s">
        <v>2744</v>
      </c>
      <c r="F1795" s="12" t="s">
        <v>2745</v>
      </c>
      <c r="G1795" s="5" t="s">
        <v>2471</v>
      </c>
      <c r="H1795" s="5" t="s">
        <v>2689</v>
      </c>
      <c r="K1795" s="40">
        <v>39.563356030000001</v>
      </c>
      <c r="L1795" s="40">
        <v>-74.234967179999998</v>
      </c>
      <c r="N1795" s="24" t="s">
        <v>2746</v>
      </c>
      <c r="P1795" s="24" t="s">
        <v>2748</v>
      </c>
      <c r="R1795" s="24" t="s">
        <v>2748</v>
      </c>
    </row>
    <row r="1796" spans="4:30" x14ac:dyDescent="0.25">
      <c r="D1796" s="5" t="s">
        <v>1745</v>
      </c>
      <c r="E1796" s="9" t="s">
        <v>2744</v>
      </c>
      <c r="F1796" s="10" t="s">
        <v>2745</v>
      </c>
      <c r="G1796" s="5" t="s">
        <v>2472</v>
      </c>
      <c r="H1796" s="5" t="s">
        <v>2689</v>
      </c>
      <c r="K1796" s="40">
        <v>39.563255030000001</v>
      </c>
      <c r="L1796" s="40">
        <v>-74.235106540000004</v>
      </c>
      <c r="N1796" s="24" t="s">
        <v>2746</v>
      </c>
      <c r="P1796" s="24" t="s">
        <v>2748</v>
      </c>
      <c r="R1796" s="24" t="s">
        <v>2748</v>
      </c>
    </row>
    <row r="1797" spans="4:30" x14ac:dyDescent="0.25">
      <c r="D1797" s="5" t="s">
        <v>1746</v>
      </c>
      <c r="E1797" s="11" t="s">
        <v>2744</v>
      </c>
      <c r="F1797" s="12" t="s">
        <v>2745</v>
      </c>
      <c r="G1797" s="5" t="s">
        <v>2474</v>
      </c>
      <c r="H1797" s="5" t="s">
        <v>2689</v>
      </c>
      <c r="K1797" s="40">
        <v>39.562913930000001</v>
      </c>
      <c r="L1797" s="40">
        <v>-74.235254670000003</v>
      </c>
      <c r="N1797" s="24" t="s">
        <v>2746</v>
      </c>
      <c r="P1797" s="24" t="s">
        <v>2748</v>
      </c>
      <c r="R1797" s="24" t="s">
        <v>2748</v>
      </c>
    </row>
    <row r="1798" spans="4:30" x14ac:dyDescent="0.25">
      <c r="D1798" s="5" t="s">
        <v>1747</v>
      </c>
      <c r="E1798" s="9" t="s">
        <v>2744</v>
      </c>
      <c r="F1798" s="10" t="s">
        <v>2745</v>
      </c>
      <c r="G1798" s="5" t="s">
        <v>2475</v>
      </c>
      <c r="H1798" s="5" t="s">
        <v>2689</v>
      </c>
      <c r="K1798" s="40">
        <v>39.563094939999999</v>
      </c>
      <c r="L1798" s="40">
        <v>-74.235419070000006</v>
      </c>
      <c r="N1798" s="24" t="s">
        <v>2746</v>
      </c>
      <c r="P1798" s="24" t="s">
        <v>2748</v>
      </c>
      <c r="R1798" s="24" t="s">
        <v>2748</v>
      </c>
    </row>
    <row r="1799" spans="4:30" x14ac:dyDescent="0.25">
      <c r="D1799" s="5" t="s">
        <v>1748</v>
      </c>
      <c r="E1799" s="11" t="s">
        <v>2744</v>
      </c>
      <c r="F1799" s="12" t="s">
        <v>2745</v>
      </c>
      <c r="G1799" s="5" t="s">
        <v>2476</v>
      </c>
      <c r="H1799" s="5" t="s">
        <v>2689</v>
      </c>
      <c r="K1799" s="40">
        <v>39.563149590000002</v>
      </c>
      <c r="L1799" s="40">
        <v>-74.235551900000004</v>
      </c>
      <c r="N1799" s="24" t="s">
        <v>2746</v>
      </c>
      <c r="P1799" s="24" t="s">
        <v>2748</v>
      </c>
      <c r="R1799" s="24" t="s">
        <v>2748</v>
      </c>
    </row>
    <row r="1800" spans="4:30" x14ac:dyDescent="0.25">
      <c r="D1800" s="5" t="s">
        <v>1749</v>
      </c>
      <c r="E1800" s="9" t="s">
        <v>2744</v>
      </c>
      <c r="F1800" s="10" t="s">
        <v>2745</v>
      </c>
      <c r="G1800" s="5" t="s">
        <v>2477</v>
      </c>
      <c r="H1800" s="5" t="s">
        <v>2689</v>
      </c>
      <c r="K1800" s="40">
        <v>39.563214729999999</v>
      </c>
      <c r="L1800" s="40">
        <v>-74.235705609999997</v>
      </c>
      <c r="N1800" s="24" t="s">
        <v>2746</v>
      </c>
      <c r="P1800" s="24" t="s">
        <v>2748</v>
      </c>
      <c r="R1800" s="24" t="s">
        <v>2748</v>
      </c>
    </row>
    <row r="1801" spans="4:30" x14ac:dyDescent="0.25">
      <c r="D1801" s="5" t="s">
        <v>1750</v>
      </c>
      <c r="E1801" s="11" t="s">
        <v>2744</v>
      </c>
      <c r="F1801" s="12" t="s">
        <v>2745</v>
      </c>
      <c r="G1801" s="5" t="s">
        <v>2542</v>
      </c>
      <c r="H1801" s="5" t="s">
        <v>2690</v>
      </c>
      <c r="K1801" s="40">
        <v>39.566779099999998</v>
      </c>
      <c r="L1801" s="40">
        <v>-74.240208850000002</v>
      </c>
      <c r="N1801" s="24" t="s">
        <v>2746</v>
      </c>
      <c r="P1801" s="24" t="s">
        <v>2748</v>
      </c>
      <c r="R1801" s="24" t="s">
        <v>2748</v>
      </c>
    </row>
    <row r="1802" spans="4:30" x14ac:dyDescent="0.25">
      <c r="D1802" s="5" t="s">
        <v>1751</v>
      </c>
      <c r="E1802" s="9" t="s">
        <v>2744</v>
      </c>
      <c r="F1802" s="10" t="s">
        <v>2745</v>
      </c>
      <c r="G1802" s="5" t="s">
        <v>2553</v>
      </c>
      <c r="H1802" s="5" t="s">
        <v>2690</v>
      </c>
      <c r="K1802" s="40">
        <v>39.566594799999997</v>
      </c>
      <c r="L1802" s="40">
        <v>-74.240337699999998</v>
      </c>
      <c r="N1802" s="24" t="s">
        <v>2746</v>
      </c>
      <c r="P1802" s="24" t="s">
        <v>2748</v>
      </c>
      <c r="R1802" s="24" t="s">
        <v>2748</v>
      </c>
    </row>
    <row r="1803" spans="4:30" x14ac:dyDescent="0.25">
      <c r="D1803" s="5" t="s">
        <v>1752</v>
      </c>
      <c r="E1803" s="11" t="s">
        <v>2744</v>
      </c>
      <c r="F1803" s="12" t="s">
        <v>2745</v>
      </c>
      <c r="G1803" s="5" t="s">
        <v>2582</v>
      </c>
      <c r="H1803" s="5" t="s">
        <v>2690</v>
      </c>
      <c r="K1803" s="40">
        <v>39.566428520000002</v>
      </c>
      <c r="L1803" s="40">
        <v>-74.240453979999998</v>
      </c>
      <c r="N1803" s="24" t="s">
        <v>2746</v>
      </c>
      <c r="P1803" s="24" t="s">
        <v>2748</v>
      </c>
      <c r="R1803" s="24" t="s">
        <v>2748</v>
      </c>
    </row>
    <row r="1804" spans="4:30" x14ac:dyDescent="0.25">
      <c r="D1804" s="5" t="s">
        <v>1753</v>
      </c>
      <c r="E1804" s="9" t="s">
        <v>2744</v>
      </c>
      <c r="F1804" s="10" t="s">
        <v>2745</v>
      </c>
      <c r="G1804" s="5" t="s">
        <v>2583</v>
      </c>
      <c r="H1804" s="5" t="s">
        <v>2690</v>
      </c>
      <c r="K1804" s="40">
        <v>39.566281170000003</v>
      </c>
      <c r="L1804" s="40">
        <v>-74.24055611</v>
      </c>
      <c r="N1804" s="24" t="s">
        <v>2746</v>
      </c>
      <c r="P1804" s="24" t="s">
        <v>2748</v>
      </c>
      <c r="R1804" s="24" t="s">
        <v>2748</v>
      </c>
      <c r="Z1804" s="6" t="s">
        <v>2776</v>
      </c>
    </row>
    <row r="1805" spans="4:30" x14ac:dyDescent="0.25">
      <c r="D1805" s="5" t="s">
        <v>1754</v>
      </c>
      <c r="E1805" s="11" t="s">
        <v>2744</v>
      </c>
      <c r="F1805" s="12" t="s">
        <v>2745</v>
      </c>
      <c r="G1805" s="5" t="s">
        <v>2465</v>
      </c>
      <c r="H1805" s="5" t="s">
        <v>2690</v>
      </c>
      <c r="K1805" s="40">
        <v>39.566544489999998</v>
      </c>
      <c r="L1805" s="40">
        <v>-74.241626780000004</v>
      </c>
      <c r="N1805" s="24" t="s">
        <v>2746</v>
      </c>
      <c r="P1805" s="24" t="s">
        <v>2749</v>
      </c>
      <c r="R1805" s="24" t="s">
        <v>2749</v>
      </c>
    </row>
    <row r="1806" spans="4:30" x14ac:dyDescent="0.25">
      <c r="D1806" s="5" t="s">
        <v>1755</v>
      </c>
      <c r="E1806" s="9" t="s">
        <v>2744</v>
      </c>
      <c r="F1806" s="10" t="s">
        <v>2745</v>
      </c>
      <c r="G1806" s="5" t="s">
        <v>2532</v>
      </c>
      <c r="H1806" s="5" t="s">
        <v>2690</v>
      </c>
      <c r="K1806" s="40">
        <v>39.566380170000002</v>
      </c>
      <c r="L1806" s="40">
        <v>-74.241236610000001</v>
      </c>
      <c r="N1806" s="24" t="s">
        <v>2746</v>
      </c>
      <c r="P1806" s="24" t="s">
        <v>2748</v>
      </c>
      <c r="R1806" s="24" t="s">
        <v>2748</v>
      </c>
    </row>
    <row r="1807" spans="4:30" x14ac:dyDescent="0.25">
      <c r="D1807" s="5" t="s">
        <v>1756</v>
      </c>
      <c r="E1807" s="11" t="s">
        <v>2744</v>
      </c>
      <c r="F1807" s="12" t="s">
        <v>2745</v>
      </c>
      <c r="G1807" s="5" t="s">
        <v>2536</v>
      </c>
      <c r="H1807" s="5" t="s">
        <v>2690</v>
      </c>
      <c r="K1807" s="40">
        <v>39.566257829999998</v>
      </c>
      <c r="L1807" s="40">
        <v>-74.240947390000002</v>
      </c>
      <c r="N1807" s="24" t="s">
        <v>2746</v>
      </c>
      <c r="P1807" s="24" t="s">
        <v>2749</v>
      </c>
      <c r="R1807" s="24" t="s">
        <v>2749</v>
      </c>
    </row>
    <row r="1808" spans="4:30" x14ac:dyDescent="0.25">
      <c r="D1808" s="5" t="s">
        <v>1757</v>
      </c>
      <c r="E1808" s="9" t="s">
        <v>2744</v>
      </c>
      <c r="F1808" s="10" t="s">
        <v>2745</v>
      </c>
      <c r="G1808" s="5" t="s">
        <v>2537</v>
      </c>
      <c r="H1808" s="5" t="s">
        <v>2690</v>
      </c>
      <c r="K1808" s="40">
        <v>39.56613523</v>
      </c>
      <c r="L1808" s="40">
        <v>-74.240659719999996</v>
      </c>
      <c r="N1808" s="24" t="s">
        <v>2746</v>
      </c>
      <c r="P1808" s="24" t="s">
        <v>2748</v>
      </c>
      <c r="R1808" s="24" t="s">
        <v>2748</v>
      </c>
    </row>
    <row r="1809" spans="4:38" x14ac:dyDescent="0.25">
      <c r="D1809" s="5" t="s">
        <v>1758</v>
      </c>
      <c r="E1809" s="11" t="s">
        <v>2744</v>
      </c>
      <c r="F1809" s="12" t="s">
        <v>2745</v>
      </c>
      <c r="G1809" s="5" t="s">
        <v>2545</v>
      </c>
      <c r="H1809" s="5" t="s">
        <v>2690</v>
      </c>
      <c r="K1809" s="40">
        <v>39.566657329999998</v>
      </c>
      <c r="L1809" s="40">
        <v>-74.241892919999998</v>
      </c>
      <c r="N1809" s="24" t="s">
        <v>2747</v>
      </c>
      <c r="P1809" s="24" t="s">
        <v>2747</v>
      </c>
      <c r="R1809" s="24" t="s">
        <v>2747</v>
      </c>
    </row>
    <row r="1810" spans="4:38" x14ac:dyDescent="0.25">
      <c r="D1810" s="5" t="s">
        <v>1759</v>
      </c>
      <c r="E1810" s="11" t="s">
        <v>2744</v>
      </c>
      <c r="F1810" s="12" t="s">
        <v>2745</v>
      </c>
      <c r="G1810" s="5" t="s">
        <v>2580</v>
      </c>
      <c r="H1810" s="5" t="s">
        <v>2690</v>
      </c>
      <c r="K1810" s="40">
        <v>39.566967060000003</v>
      </c>
      <c r="L1810" s="40">
        <v>-74.242081189999993</v>
      </c>
      <c r="N1810" s="24" t="s">
        <v>2752</v>
      </c>
      <c r="O1810" s="24" t="s">
        <v>2769</v>
      </c>
      <c r="P1810" s="24" t="s">
        <v>2753</v>
      </c>
      <c r="R1810" s="24" t="s">
        <v>2753</v>
      </c>
      <c r="Z1810" s="6" t="s">
        <v>2776</v>
      </c>
      <c r="AD1810" s="6" t="s">
        <v>2776</v>
      </c>
    </row>
    <row r="1811" spans="4:38" x14ac:dyDescent="0.25">
      <c r="D1811" s="5" t="s">
        <v>1760</v>
      </c>
      <c r="E1811" s="9" t="s">
        <v>2744</v>
      </c>
      <c r="F1811" s="10" t="s">
        <v>2745</v>
      </c>
      <c r="G1811" s="5" t="s">
        <v>2581</v>
      </c>
      <c r="H1811" s="5" t="s">
        <v>2690</v>
      </c>
      <c r="K1811" s="40">
        <v>39.567108449999999</v>
      </c>
      <c r="L1811" s="40">
        <v>-74.241976050000005</v>
      </c>
      <c r="N1811" s="24" t="s">
        <v>2746</v>
      </c>
      <c r="P1811" s="24" t="s">
        <v>2748</v>
      </c>
      <c r="R1811" s="24" t="s">
        <v>2748</v>
      </c>
    </row>
    <row r="1812" spans="4:38" x14ac:dyDescent="0.25">
      <c r="D1812" s="5" t="s">
        <v>1761</v>
      </c>
      <c r="E1812" s="11" t="s">
        <v>2744</v>
      </c>
      <c r="F1812" s="12" t="s">
        <v>2745</v>
      </c>
      <c r="G1812" s="5" t="s">
        <v>2468</v>
      </c>
      <c r="H1812" s="5" t="s">
        <v>2690</v>
      </c>
      <c r="K1812" s="40">
        <v>39.566523709999998</v>
      </c>
      <c r="L1812" s="40">
        <v>-74.241135220000004</v>
      </c>
      <c r="N1812" s="24" t="s">
        <v>2746</v>
      </c>
      <c r="P1812" s="24" t="s">
        <v>2748</v>
      </c>
      <c r="R1812" s="24" t="s">
        <v>2748</v>
      </c>
    </row>
    <row r="1813" spans="4:38" x14ac:dyDescent="0.25">
      <c r="D1813" s="5" t="s">
        <v>1762</v>
      </c>
      <c r="E1813" s="9" t="s">
        <v>2744</v>
      </c>
      <c r="F1813" s="10" t="s">
        <v>2745</v>
      </c>
      <c r="G1813" s="5" t="s">
        <v>2469</v>
      </c>
      <c r="H1813" s="5" t="s">
        <v>2690</v>
      </c>
      <c r="K1813" s="40">
        <v>39.566665409999999</v>
      </c>
      <c r="L1813" s="40">
        <v>-74.241035580000002</v>
      </c>
      <c r="N1813" s="24" t="s">
        <v>2746</v>
      </c>
      <c r="P1813" s="24" t="s">
        <v>2748</v>
      </c>
      <c r="R1813" s="24" t="s">
        <v>2748</v>
      </c>
    </row>
    <row r="1814" spans="4:38" x14ac:dyDescent="0.25">
      <c r="D1814" s="5" t="s">
        <v>1763</v>
      </c>
      <c r="E1814" s="11" t="s">
        <v>2744</v>
      </c>
      <c r="F1814" s="12" t="s">
        <v>2745</v>
      </c>
      <c r="G1814" s="5" t="s">
        <v>2470</v>
      </c>
      <c r="H1814" s="5" t="s">
        <v>2690</v>
      </c>
      <c r="K1814" s="40">
        <v>39.56682326</v>
      </c>
      <c r="L1814" s="40">
        <v>-74.240963500000007</v>
      </c>
      <c r="N1814" s="24" t="s">
        <v>2746</v>
      </c>
      <c r="P1814" s="24" t="s">
        <v>2748</v>
      </c>
      <c r="R1814" s="24" t="s">
        <v>2748</v>
      </c>
    </row>
    <row r="1815" spans="4:38" x14ac:dyDescent="0.25">
      <c r="D1815" s="5" t="s">
        <v>1764</v>
      </c>
      <c r="E1815" s="9" t="s">
        <v>2744</v>
      </c>
      <c r="F1815" s="10" t="s">
        <v>2745</v>
      </c>
      <c r="G1815" s="5" t="s">
        <v>2471</v>
      </c>
      <c r="H1815" s="5" t="s">
        <v>2690</v>
      </c>
      <c r="K1815" s="40">
        <v>39.566961839999998</v>
      </c>
      <c r="L1815" s="40">
        <v>-74.241289499999993</v>
      </c>
      <c r="N1815" s="24" t="s">
        <v>2746</v>
      </c>
      <c r="P1815" s="24" t="s">
        <v>2748</v>
      </c>
      <c r="R1815" s="24" t="s">
        <v>2748</v>
      </c>
    </row>
    <row r="1816" spans="4:38" x14ac:dyDescent="0.25">
      <c r="D1816" s="5" t="s">
        <v>1765</v>
      </c>
      <c r="E1816" s="11" t="s">
        <v>2744</v>
      </c>
      <c r="F1816" s="12" t="s">
        <v>2745</v>
      </c>
      <c r="G1816" s="5" t="s">
        <v>2472</v>
      </c>
      <c r="H1816" s="5" t="s">
        <v>2690</v>
      </c>
      <c r="K1816" s="40">
        <v>39.566830719999999</v>
      </c>
      <c r="L1816" s="40">
        <v>-74.241424109999997</v>
      </c>
      <c r="N1816" s="24" t="s">
        <v>2746</v>
      </c>
      <c r="P1816" s="24" t="s">
        <v>2748</v>
      </c>
      <c r="R1816" s="24" t="s">
        <v>2748</v>
      </c>
    </row>
    <row r="1817" spans="4:38" x14ac:dyDescent="0.25">
      <c r="D1817" s="5" t="s">
        <v>1766</v>
      </c>
      <c r="E1817" s="9" t="s">
        <v>2744</v>
      </c>
      <c r="F1817" s="10" t="s">
        <v>2745</v>
      </c>
      <c r="G1817" s="5" t="s">
        <v>2473</v>
      </c>
      <c r="H1817" s="5" t="s">
        <v>2690</v>
      </c>
      <c r="K1817" s="40">
        <v>39.566688579999997</v>
      </c>
      <c r="L1817" s="40">
        <v>-74.241524269999999</v>
      </c>
      <c r="N1817" s="24" t="s">
        <v>2746</v>
      </c>
      <c r="P1817" s="24" t="s">
        <v>2749</v>
      </c>
      <c r="R1817" s="24" t="s">
        <v>2749</v>
      </c>
    </row>
    <row r="1818" spans="4:38" x14ac:dyDescent="0.25">
      <c r="D1818" s="5" t="s">
        <v>1767</v>
      </c>
      <c r="E1818" s="11" t="s">
        <v>2744</v>
      </c>
      <c r="F1818" s="12" t="s">
        <v>2745</v>
      </c>
      <c r="G1818" s="5" t="s">
        <v>2474</v>
      </c>
      <c r="H1818" s="5" t="s">
        <v>2690</v>
      </c>
      <c r="K1818" s="40">
        <v>39.56735269</v>
      </c>
      <c r="L1818" s="40">
        <v>-74.241846640000006</v>
      </c>
      <c r="N1818" s="24" t="s">
        <v>2752</v>
      </c>
      <c r="O1818" s="24" t="s">
        <v>2769</v>
      </c>
      <c r="P1818" s="24" t="s">
        <v>2753</v>
      </c>
      <c r="R1818" s="24" t="s">
        <v>2749</v>
      </c>
      <c r="Z1818" s="6" t="s">
        <v>2776</v>
      </c>
    </row>
    <row r="1819" spans="4:38" x14ac:dyDescent="0.25">
      <c r="D1819" s="5" t="s">
        <v>1768</v>
      </c>
      <c r="E1819" s="9" t="s">
        <v>2744</v>
      </c>
      <c r="F1819" s="10" t="s">
        <v>2745</v>
      </c>
      <c r="G1819" s="5" t="s">
        <v>2542</v>
      </c>
      <c r="H1819" s="5" t="s">
        <v>2691</v>
      </c>
      <c r="K1819" s="40">
        <v>39.566964050000003</v>
      </c>
      <c r="L1819" s="40">
        <v>-74.240079300000005</v>
      </c>
      <c r="N1819" s="24" t="s">
        <v>2746</v>
      </c>
      <c r="P1819" s="24" t="s">
        <v>2749</v>
      </c>
      <c r="R1819" s="24" t="s">
        <v>2749</v>
      </c>
    </row>
    <row r="1820" spans="4:38" x14ac:dyDescent="0.25">
      <c r="D1820" s="5" t="s">
        <v>1769</v>
      </c>
      <c r="E1820" s="11" t="s">
        <v>2744</v>
      </c>
      <c r="F1820" s="12" t="s">
        <v>2745</v>
      </c>
      <c r="G1820" s="5" t="s">
        <v>2553</v>
      </c>
      <c r="H1820" s="5" t="s">
        <v>2691</v>
      </c>
      <c r="K1820" s="40">
        <v>39.567119159999997</v>
      </c>
      <c r="L1820" s="40">
        <v>-74.239982420000004</v>
      </c>
      <c r="N1820" s="24" t="s">
        <v>2746</v>
      </c>
      <c r="P1820" s="24" t="s">
        <v>2748</v>
      </c>
      <c r="R1820" s="24" t="s">
        <v>2749</v>
      </c>
    </row>
    <row r="1821" spans="4:38" x14ac:dyDescent="0.25">
      <c r="D1821" s="5" t="s">
        <v>1770</v>
      </c>
      <c r="E1821" s="9" t="s">
        <v>2744</v>
      </c>
      <c r="F1821" s="10" t="s">
        <v>2745</v>
      </c>
      <c r="G1821" s="5" t="s">
        <v>2582</v>
      </c>
      <c r="H1821" s="5" t="s">
        <v>2691</v>
      </c>
      <c r="K1821" s="40">
        <v>39.56717123</v>
      </c>
      <c r="L1821" s="40">
        <v>-74.240253999999993</v>
      </c>
      <c r="N1821" s="24" t="s">
        <v>2747</v>
      </c>
      <c r="P1821" s="24" t="s">
        <v>2747</v>
      </c>
      <c r="R1821" s="24" t="s">
        <v>2747</v>
      </c>
    </row>
    <row r="1822" spans="4:38" x14ac:dyDescent="0.25">
      <c r="D1822" s="5" t="s">
        <v>1771</v>
      </c>
      <c r="E1822" s="11" t="s">
        <v>2744</v>
      </c>
      <c r="F1822" s="12" t="s">
        <v>2745</v>
      </c>
      <c r="G1822" s="5" t="s">
        <v>2465</v>
      </c>
      <c r="H1822" s="5" t="s">
        <v>2691</v>
      </c>
      <c r="K1822" s="40">
        <v>39.567251650000003</v>
      </c>
      <c r="L1822" s="40">
        <v>-74.240440070000005</v>
      </c>
      <c r="N1822" s="24" t="s">
        <v>2746</v>
      </c>
      <c r="P1822" s="24" t="s">
        <v>2748</v>
      </c>
      <c r="R1822" s="24" t="s">
        <v>2748</v>
      </c>
      <c r="U1822" s="6">
        <v>2022</v>
      </c>
      <c r="AB1822" s="6" t="s">
        <v>2779</v>
      </c>
      <c r="AL1822" s="6" t="s">
        <v>2798</v>
      </c>
    </row>
    <row r="1823" spans="4:38" x14ac:dyDescent="0.25">
      <c r="D1823" s="5" t="s">
        <v>1772</v>
      </c>
      <c r="E1823" s="9" t="s">
        <v>2744</v>
      </c>
      <c r="F1823" s="10" t="s">
        <v>2745</v>
      </c>
      <c r="G1823" s="5" t="s">
        <v>2532</v>
      </c>
      <c r="H1823" s="5" t="s">
        <v>2691</v>
      </c>
      <c r="K1823" s="40">
        <v>39.567324110000001</v>
      </c>
      <c r="L1823" s="40">
        <v>-74.240616360000004</v>
      </c>
      <c r="N1823" s="24" t="s">
        <v>2746</v>
      </c>
      <c r="P1823" s="24" t="s">
        <v>2748</v>
      </c>
      <c r="R1823" s="24" t="s">
        <v>2748</v>
      </c>
    </row>
    <row r="1824" spans="4:38" x14ac:dyDescent="0.25">
      <c r="D1824" s="5" t="s">
        <v>1773</v>
      </c>
      <c r="E1824" s="11" t="s">
        <v>2744</v>
      </c>
      <c r="F1824" s="12" t="s">
        <v>2745</v>
      </c>
      <c r="G1824" s="5" t="s">
        <v>2536</v>
      </c>
      <c r="H1824" s="5" t="s">
        <v>2691</v>
      </c>
      <c r="K1824" s="40">
        <v>39.567397360000001</v>
      </c>
      <c r="L1824" s="40">
        <v>-74.240786279999995</v>
      </c>
      <c r="N1824" s="24" t="s">
        <v>2747</v>
      </c>
      <c r="O1824" s="24" t="s">
        <v>2769</v>
      </c>
      <c r="P1824" s="24" t="s">
        <v>2747</v>
      </c>
      <c r="R1824" s="24" t="s">
        <v>2753</v>
      </c>
      <c r="AD1824" s="6" t="s">
        <v>2776</v>
      </c>
    </row>
    <row r="1825" spans="4:26" x14ac:dyDescent="0.25">
      <c r="D1825" s="5" t="s">
        <v>1774</v>
      </c>
      <c r="E1825" s="9" t="s">
        <v>2744</v>
      </c>
      <c r="F1825" s="10" t="s">
        <v>2745</v>
      </c>
      <c r="G1825" s="5" t="s">
        <v>2537</v>
      </c>
      <c r="H1825" s="5" t="s">
        <v>2691</v>
      </c>
      <c r="K1825" s="40">
        <v>39.567467729999997</v>
      </c>
      <c r="L1825" s="40">
        <v>-74.240957760000001</v>
      </c>
      <c r="N1825" s="24" t="s">
        <v>2747</v>
      </c>
      <c r="P1825" s="24" t="s">
        <v>2747</v>
      </c>
      <c r="R1825" s="24" t="s">
        <v>2749</v>
      </c>
    </row>
    <row r="1826" spans="4:26" x14ac:dyDescent="0.25">
      <c r="D1826" s="5" t="s">
        <v>1775</v>
      </c>
      <c r="E1826" s="11" t="s">
        <v>2744</v>
      </c>
      <c r="F1826" s="12" t="s">
        <v>2745</v>
      </c>
      <c r="G1826" s="5" t="s">
        <v>2466</v>
      </c>
      <c r="H1826" s="5" t="s">
        <v>2691</v>
      </c>
      <c r="K1826" s="40">
        <v>39.56755287</v>
      </c>
      <c r="L1826" s="40">
        <v>-74.241161739999995</v>
      </c>
      <c r="N1826" s="24" t="s">
        <v>2746</v>
      </c>
      <c r="P1826" s="24" t="s">
        <v>2748</v>
      </c>
      <c r="R1826" s="24" t="s">
        <v>2748</v>
      </c>
    </row>
    <row r="1827" spans="4:26" x14ac:dyDescent="0.25">
      <c r="D1827" s="5" t="s">
        <v>1776</v>
      </c>
      <c r="E1827" s="9" t="s">
        <v>2744</v>
      </c>
      <c r="F1827" s="10" t="s">
        <v>2745</v>
      </c>
      <c r="G1827" s="5" t="s">
        <v>2467</v>
      </c>
      <c r="H1827" s="5" t="s">
        <v>2691</v>
      </c>
      <c r="K1827" s="40">
        <v>39.567666520000003</v>
      </c>
      <c r="L1827" s="40">
        <v>-74.241369059999997</v>
      </c>
      <c r="N1827" s="24" t="s">
        <v>2746</v>
      </c>
      <c r="P1827" s="24" t="s">
        <v>2748</v>
      </c>
      <c r="R1827" s="24" t="s">
        <v>2748</v>
      </c>
    </row>
    <row r="1828" spans="4:26" x14ac:dyDescent="0.25">
      <c r="D1828" s="5" t="s">
        <v>1777</v>
      </c>
      <c r="E1828" s="11" t="s">
        <v>2744</v>
      </c>
      <c r="F1828" s="12" t="s">
        <v>2745</v>
      </c>
      <c r="G1828" s="5" t="s">
        <v>2468</v>
      </c>
      <c r="H1828" s="5" t="s">
        <v>2691</v>
      </c>
      <c r="K1828" s="40">
        <v>39.567922490000001</v>
      </c>
      <c r="L1828" s="40">
        <v>-74.241621080000002</v>
      </c>
      <c r="N1828" s="24" t="s">
        <v>2746</v>
      </c>
      <c r="P1828" s="24" t="s">
        <v>2748</v>
      </c>
      <c r="R1828" s="24" t="s">
        <v>2748</v>
      </c>
    </row>
    <row r="1829" spans="4:26" x14ac:dyDescent="0.25">
      <c r="D1829" s="5" t="s">
        <v>1778</v>
      </c>
      <c r="E1829" s="9" t="s">
        <v>2744</v>
      </c>
      <c r="F1829" s="10" t="s">
        <v>2745</v>
      </c>
      <c r="G1829" s="5" t="s">
        <v>2542</v>
      </c>
      <c r="H1829" s="5" t="s">
        <v>2692</v>
      </c>
      <c r="K1829" s="40">
        <v>39.567873550000002</v>
      </c>
      <c r="L1829" s="40">
        <v>-74.240218639999995</v>
      </c>
      <c r="N1829" s="24" t="s">
        <v>2746</v>
      </c>
      <c r="P1829" s="24" t="s">
        <v>2748</v>
      </c>
      <c r="R1829" s="24" t="s">
        <v>2748</v>
      </c>
    </row>
    <row r="1830" spans="4:26" x14ac:dyDescent="0.25">
      <c r="D1830" s="5" t="s">
        <v>1779</v>
      </c>
      <c r="E1830" s="11" t="s">
        <v>2744</v>
      </c>
      <c r="F1830" s="12" t="s">
        <v>2745</v>
      </c>
      <c r="G1830" s="5" t="s">
        <v>2553</v>
      </c>
      <c r="H1830" s="5" t="s">
        <v>2692</v>
      </c>
      <c r="K1830" s="40">
        <v>39.567827469999997</v>
      </c>
      <c r="L1830" s="40">
        <v>-74.240513219999997</v>
      </c>
      <c r="N1830" s="24" t="s">
        <v>2746</v>
      </c>
      <c r="P1830" s="24" t="s">
        <v>2748</v>
      </c>
      <c r="R1830" s="24" t="s">
        <v>2748</v>
      </c>
    </row>
    <row r="1831" spans="4:26" x14ac:dyDescent="0.25">
      <c r="D1831" s="5" t="s">
        <v>1780</v>
      </c>
      <c r="E1831" s="9" t="s">
        <v>2744</v>
      </c>
      <c r="F1831" s="10" t="s">
        <v>2745</v>
      </c>
      <c r="G1831" s="5" t="s">
        <v>2582</v>
      </c>
      <c r="H1831" s="5" t="s">
        <v>2692</v>
      </c>
      <c r="K1831" s="40">
        <v>39.567905860000003</v>
      </c>
      <c r="L1831" s="40">
        <v>-74.240688500000005</v>
      </c>
      <c r="N1831" s="24" t="s">
        <v>2752</v>
      </c>
      <c r="O1831" s="24" t="s">
        <v>2769</v>
      </c>
      <c r="P1831" s="24" t="s">
        <v>2753</v>
      </c>
      <c r="R1831" s="24" t="s">
        <v>2748</v>
      </c>
      <c r="Z1831" s="6" t="s">
        <v>2776</v>
      </c>
    </row>
    <row r="1832" spans="4:26" x14ac:dyDescent="0.25">
      <c r="D1832" s="5" t="s">
        <v>1781</v>
      </c>
      <c r="E1832" s="11" t="s">
        <v>2744</v>
      </c>
      <c r="F1832" s="12" t="s">
        <v>2745</v>
      </c>
      <c r="G1832" s="5" t="s">
        <v>2464</v>
      </c>
      <c r="H1832" s="5" t="s">
        <v>2693</v>
      </c>
      <c r="K1832" s="40">
        <v>39.568415500999997</v>
      </c>
      <c r="L1832" s="40">
        <v>-74.239679179999996</v>
      </c>
      <c r="N1832" s="24" t="s">
        <v>2746</v>
      </c>
      <c r="P1832" s="24" t="s">
        <v>2749</v>
      </c>
      <c r="R1832" s="24" t="s">
        <v>2749</v>
      </c>
    </row>
    <row r="1833" spans="4:26" x14ac:dyDescent="0.25">
      <c r="D1833" s="5" t="s">
        <v>1782</v>
      </c>
      <c r="E1833" s="11" t="s">
        <v>2744</v>
      </c>
      <c r="F1833" s="12" t="s">
        <v>2745</v>
      </c>
      <c r="G1833" s="5" t="s">
        <v>2464</v>
      </c>
      <c r="H1833" s="5" t="s">
        <v>2693</v>
      </c>
      <c r="K1833" s="40">
        <v>39.568402679999998</v>
      </c>
      <c r="L1833" s="40">
        <v>-74.239239040000001</v>
      </c>
      <c r="N1833" s="24" t="s">
        <v>2746</v>
      </c>
      <c r="P1833" s="24" t="s">
        <v>2749</v>
      </c>
      <c r="R1833" s="24" t="s">
        <v>2749</v>
      </c>
    </row>
    <row r="1834" spans="4:26" x14ac:dyDescent="0.25">
      <c r="D1834" s="5" t="s">
        <v>1783</v>
      </c>
      <c r="E1834" s="9" t="s">
        <v>2744</v>
      </c>
      <c r="F1834" s="10" t="s">
        <v>2745</v>
      </c>
      <c r="G1834" s="5" t="s">
        <v>2464</v>
      </c>
      <c r="H1834" s="5" t="s">
        <v>2693</v>
      </c>
      <c r="K1834" s="40">
        <v>39.568364840000001</v>
      </c>
      <c r="L1834" s="40">
        <v>-74.239199119999995</v>
      </c>
      <c r="N1834" s="24" t="s">
        <v>2746</v>
      </c>
      <c r="P1834" s="24" t="s">
        <v>2749</v>
      </c>
      <c r="R1834" s="24" t="s">
        <v>2749</v>
      </c>
    </row>
    <row r="1835" spans="4:26" x14ac:dyDescent="0.25">
      <c r="D1835" s="5" t="s">
        <v>1784</v>
      </c>
      <c r="E1835" s="11" t="s">
        <v>2744</v>
      </c>
      <c r="F1835" s="12" t="s">
        <v>2745</v>
      </c>
      <c r="G1835" s="5" t="s">
        <v>2464</v>
      </c>
      <c r="H1835" s="5" t="s">
        <v>2693</v>
      </c>
      <c r="K1835" s="40">
        <v>39.568389160000002</v>
      </c>
      <c r="L1835" s="40">
        <v>-74.239359719999996</v>
      </c>
      <c r="N1835" s="24" t="s">
        <v>2746</v>
      </c>
      <c r="P1835" s="24" t="s">
        <v>2749</v>
      </c>
      <c r="R1835" s="24" t="s">
        <v>2749</v>
      </c>
    </row>
    <row r="1836" spans="4:26" x14ac:dyDescent="0.25">
      <c r="D1836" s="5" t="s">
        <v>1785</v>
      </c>
      <c r="E1836" s="9" t="s">
        <v>2744</v>
      </c>
      <c r="F1836" s="10" t="s">
        <v>2745</v>
      </c>
      <c r="G1836" s="5" t="s">
        <v>2464</v>
      </c>
      <c r="H1836" s="5" t="s">
        <v>2693</v>
      </c>
      <c r="K1836" s="40">
        <v>39.568350510000002</v>
      </c>
      <c r="L1836" s="40">
        <v>-74.239319199999997</v>
      </c>
      <c r="N1836" s="24" t="s">
        <v>2746</v>
      </c>
      <c r="P1836" s="24" t="s">
        <v>2749</v>
      </c>
      <c r="R1836" s="24" t="s">
        <v>2749</v>
      </c>
    </row>
    <row r="1837" spans="4:26" x14ac:dyDescent="0.25">
      <c r="D1837" s="5" t="s">
        <v>1786</v>
      </c>
      <c r="E1837" s="11" t="s">
        <v>2744</v>
      </c>
      <c r="F1837" s="12" t="s">
        <v>2745</v>
      </c>
      <c r="G1837" s="5" t="s">
        <v>2464</v>
      </c>
      <c r="H1837" s="5" t="s">
        <v>2693</v>
      </c>
      <c r="K1837" s="40">
        <v>39.568376059999999</v>
      </c>
      <c r="L1837" s="40">
        <v>-74.239482929999994</v>
      </c>
      <c r="N1837" s="24" t="s">
        <v>2746</v>
      </c>
      <c r="P1837" s="24" t="s">
        <v>2749</v>
      </c>
      <c r="R1837" s="24" t="s">
        <v>2749</v>
      </c>
    </row>
    <row r="1838" spans="4:26" x14ac:dyDescent="0.25">
      <c r="D1838" s="5" t="s">
        <v>1787</v>
      </c>
      <c r="E1838" s="9" t="s">
        <v>2744</v>
      </c>
      <c r="F1838" s="10" t="s">
        <v>2745</v>
      </c>
      <c r="G1838" s="5" t="s">
        <v>2464</v>
      </c>
      <c r="H1838" s="5" t="s">
        <v>2693</v>
      </c>
      <c r="K1838" s="40">
        <v>39.568338199999999</v>
      </c>
      <c r="L1838" s="40">
        <v>-74.239443719999997</v>
      </c>
      <c r="N1838" s="24" t="s">
        <v>2746</v>
      </c>
      <c r="P1838" s="24" t="s">
        <v>2749</v>
      </c>
      <c r="R1838" s="24" t="s">
        <v>2749</v>
      </c>
    </row>
    <row r="1839" spans="4:26" x14ac:dyDescent="0.25">
      <c r="D1839" s="5" t="s">
        <v>1788</v>
      </c>
      <c r="E1839" s="11" t="s">
        <v>2744</v>
      </c>
      <c r="F1839" s="12" t="s">
        <v>2745</v>
      </c>
      <c r="G1839" s="5" t="s">
        <v>2464</v>
      </c>
      <c r="H1839" s="5" t="s">
        <v>2693</v>
      </c>
      <c r="K1839" s="40">
        <v>39.568363230000003</v>
      </c>
      <c r="L1839" s="40">
        <v>-74.239605409999996</v>
      </c>
      <c r="N1839" s="24" t="s">
        <v>2746</v>
      </c>
      <c r="P1839" s="24" t="s">
        <v>2749</v>
      </c>
      <c r="R1839" s="24" t="s">
        <v>2749</v>
      </c>
    </row>
    <row r="1840" spans="4:26" x14ac:dyDescent="0.25">
      <c r="D1840" s="5" t="s">
        <v>1789</v>
      </c>
      <c r="E1840" s="9" t="s">
        <v>2744</v>
      </c>
      <c r="F1840" s="10" t="s">
        <v>2745</v>
      </c>
      <c r="G1840" s="5" t="s">
        <v>2464</v>
      </c>
      <c r="H1840" s="5" t="s">
        <v>2693</v>
      </c>
      <c r="K1840" s="40">
        <v>39.568325199999997</v>
      </c>
      <c r="L1840" s="40">
        <v>-74.239566109999998</v>
      </c>
      <c r="N1840" s="24" t="s">
        <v>2746</v>
      </c>
      <c r="P1840" s="24" t="s">
        <v>2749</v>
      </c>
      <c r="R1840" s="24" t="s">
        <v>2749</v>
      </c>
    </row>
    <row r="1841" spans="4:26" x14ac:dyDescent="0.25">
      <c r="D1841" s="5" t="s">
        <v>1790</v>
      </c>
      <c r="E1841" s="11" t="s">
        <v>2744</v>
      </c>
      <c r="F1841" s="12" t="s">
        <v>2745</v>
      </c>
      <c r="G1841" s="5" t="s">
        <v>2464</v>
      </c>
      <c r="H1841" s="5" t="s">
        <v>2693</v>
      </c>
      <c r="K1841" s="40">
        <v>39.568276279999999</v>
      </c>
      <c r="L1841" s="40">
        <v>-74.239553529999995</v>
      </c>
      <c r="N1841" s="24" t="s">
        <v>2746</v>
      </c>
      <c r="P1841" s="24" t="s">
        <v>2749</v>
      </c>
      <c r="R1841" s="24" t="s">
        <v>2749</v>
      </c>
    </row>
    <row r="1842" spans="4:26" x14ac:dyDescent="0.25">
      <c r="D1842" s="5" t="s">
        <v>1791</v>
      </c>
      <c r="E1842" s="9" t="s">
        <v>2744</v>
      </c>
      <c r="F1842" s="10" t="s">
        <v>2745</v>
      </c>
      <c r="G1842" s="5" t="s">
        <v>2464</v>
      </c>
      <c r="H1842" s="5" t="s">
        <v>2693</v>
      </c>
      <c r="K1842" s="40">
        <v>39.568237430000003</v>
      </c>
      <c r="L1842" s="40">
        <v>-74.239514600000007</v>
      </c>
      <c r="N1842" s="24" t="s">
        <v>2746</v>
      </c>
      <c r="P1842" s="24" t="s">
        <v>2749</v>
      </c>
      <c r="R1842" s="24" t="s">
        <v>2749</v>
      </c>
    </row>
    <row r="1843" spans="4:26" x14ac:dyDescent="0.25">
      <c r="D1843" s="5" t="s">
        <v>1792</v>
      </c>
      <c r="E1843" s="11" t="s">
        <v>2744</v>
      </c>
      <c r="F1843" s="12" t="s">
        <v>2745</v>
      </c>
      <c r="G1843" s="5" t="s">
        <v>2464</v>
      </c>
      <c r="H1843" s="5" t="s">
        <v>2693</v>
      </c>
      <c r="K1843" s="40">
        <v>39.568189310000001</v>
      </c>
      <c r="L1843" s="40">
        <v>-74.239502079999994</v>
      </c>
      <c r="N1843" s="24" t="s">
        <v>2746</v>
      </c>
      <c r="P1843" s="24" t="s">
        <v>2749</v>
      </c>
      <c r="R1843" s="24" t="s">
        <v>2749</v>
      </c>
    </row>
    <row r="1844" spans="4:26" x14ac:dyDescent="0.25">
      <c r="D1844" s="5" t="s">
        <v>1793</v>
      </c>
      <c r="E1844" s="9" t="s">
        <v>2744</v>
      </c>
      <c r="F1844" s="10" t="s">
        <v>2745</v>
      </c>
      <c r="G1844" s="5" t="s">
        <v>2464</v>
      </c>
      <c r="H1844" s="5" t="s">
        <v>2693</v>
      </c>
      <c r="K1844" s="40">
        <v>39.568151110000002</v>
      </c>
      <c r="L1844" s="40">
        <v>-74.239460370000003</v>
      </c>
      <c r="N1844" s="24" t="s">
        <v>2746</v>
      </c>
      <c r="P1844" s="24" t="s">
        <v>2749</v>
      </c>
      <c r="R1844" s="24" t="s">
        <v>2749</v>
      </c>
    </row>
    <row r="1845" spans="4:26" x14ac:dyDescent="0.25">
      <c r="D1845" s="5" t="s">
        <v>1794</v>
      </c>
      <c r="E1845" s="11" t="s">
        <v>2744</v>
      </c>
      <c r="F1845" s="12" t="s">
        <v>2745</v>
      </c>
      <c r="G1845" s="5" t="s">
        <v>2464</v>
      </c>
      <c r="H1845" s="5" t="s">
        <v>2693</v>
      </c>
      <c r="K1845" s="40">
        <v>39.568104689999998</v>
      </c>
      <c r="L1845" s="40">
        <v>-74.239449379999996</v>
      </c>
      <c r="N1845" s="24" t="s">
        <v>2746</v>
      </c>
      <c r="P1845" s="24" t="s">
        <v>2749</v>
      </c>
      <c r="R1845" s="24" t="s">
        <v>2749</v>
      </c>
    </row>
    <row r="1846" spans="4:26" x14ac:dyDescent="0.25">
      <c r="D1846" s="5" t="s">
        <v>1795</v>
      </c>
      <c r="E1846" s="9" t="s">
        <v>2744</v>
      </c>
      <c r="F1846" s="10" t="s">
        <v>2745</v>
      </c>
      <c r="G1846" s="5" t="s">
        <v>2464</v>
      </c>
      <c r="H1846" s="5" t="s">
        <v>2693</v>
      </c>
      <c r="K1846" s="40">
        <v>39.56806615</v>
      </c>
      <c r="L1846" s="40">
        <v>-74.239408089999998</v>
      </c>
      <c r="N1846" s="24" t="s">
        <v>2746</v>
      </c>
      <c r="P1846" s="24" t="s">
        <v>2749</v>
      </c>
      <c r="R1846" s="24" t="s">
        <v>2749</v>
      </c>
    </row>
    <row r="1847" spans="4:26" x14ac:dyDescent="0.25">
      <c r="D1847" s="5" t="s">
        <v>1796</v>
      </c>
      <c r="E1847" s="11" t="s">
        <v>2744</v>
      </c>
      <c r="F1847" s="12" t="s">
        <v>2745</v>
      </c>
      <c r="G1847" s="5" t="s">
        <v>2464</v>
      </c>
      <c r="H1847" s="5" t="s">
        <v>2693</v>
      </c>
      <c r="K1847" s="40">
        <v>39.568293670000003</v>
      </c>
      <c r="L1847" s="40">
        <v>-74.239465589999995</v>
      </c>
      <c r="N1847" s="24" t="s">
        <v>2746</v>
      </c>
      <c r="P1847" s="24" t="s">
        <v>2749</v>
      </c>
      <c r="R1847" s="24" t="s">
        <v>2749</v>
      </c>
    </row>
    <row r="1848" spans="4:26" x14ac:dyDescent="0.25">
      <c r="D1848" s="5" t="s">
        <v>1797</v>
      </c>
      <c r="E1848" s="9" t="s">
        <v>2744</v>
      </c>
      <c r="F1848" s="10" t="s">
        <v>2745</v>
      </c>
      <c r="G1848" s="5" t="s">
        <v>2536</v>
      </c>
      <c r="H1848" s="5" t="s">
        <v>2694</v>
      </c>
      <c r="K1848" s="40">
        <v>39.565903499999997</v>
      </c>
      <c r="L1848" s="40">
        <v>-74.239295299999995</v>
      </c>
      <c r="N1848" s="24" t="s">
        <v>2746</v>
      </c>
      <c r="P1848" s="24" t="s">
        <v>2748</v>
      </c>
      <c r="R1848" s="24" t="s">
        <v>2749</v>
      </c>
    </row>
    <row r="1849" spans="4:26" x14ac:dyDescent="0.25">
      <c r="D1849" s="5" t="s">
        <v>1798</v>
      </c>
      <c r="E1849" s="11" t="s">
        <v>2744</v>
      </c>
      <c r="F1849" s="12" t="s">
        <v>2745</v>
      </c>
      <c r="G1849" s="5" t="s">
        <v>2537</v>
      </c>
      <c r="H1849" s="5" t="s">
        <v>2694</v>
      </c>
      <c r="K1849" s="40">
        <v>39.565903540000001</v>
      </c>
      <c r="L1849" s="40">
        <v>-74.239295290000001</v>
      </c>
      <c r="N1849" s="24" t="s">
        <v>2752</v>
      </c>
      <c r="O1849" s="24" t="s">
        <v>2769</v>
      </c>
      <c r="P1849" s="24" t="s">
        <v>2753</v>
      </c>
      <c r="R1849" s="24" t="s">
        <v>2749</v>
      </c>
      <c r="Z1849" s="6" t="s">
        <v>2776</v>
      </c>
    </row>
    <row r="1850" spans="4:26" x14ac:dyDescent="0.25">
      <c r="D1850" s="5" t="s">
        <v>1799</v>
      </c>
      <c r="E1850" s="9" t="s">
        <v>2744</v>
      </c>
      <c r="F1850" s="10" t="s">
        <v>2745</v>
      </c>
      <c r="G1850" s="5" t="s">
        <v>2466</v>
      </c>
      <c r="H1850" s="5" t="s">
        <v>2694</v>
      </c>
      <c r="K1850" s="40">
        <v>39.566038020000001</v>
      </c>
      <c r="L1850" s="40">
        <v>-74.239498010000005</v>
      </c>
      <c r="N1850" s="24" t="s">
        <v>2747</v>
      </c>
      <c r="P1850" s="24" t="s">
        <v>2747</v>
      </c>
      <c r="R1850" s="24" t="s">
        <v>2748</v>
      </c>
    </row>
    <row r="1851" spans="4:26" x14ac:dyDescent="0.25">
      <c r="D1851" s="5" t="s">
        <v>1800</v>
      </c>
      <c r="E1851" s="11" t="s">
        <v>2744</v>
      </c>
      <c r="F1851" s="12" t="s">
        <v>2745</v>
      </c>
      <c r="G1851" s="5" t="s">
        <v>2467</v>
      </c>
      <c r="H1851" s="5" t="s">
        <v>2694</v>
      </c>
      <c r="K1851" s="40">
        <v>39.566100970000001</v>
      </c>
      <c r="L1851" s="40">
        <v>-74.239758679999994</v>
      </c>
      <c r="N1851" s="24" t="s">
        <v>2746</v>
      </c>
      <c r="P1851" s="24" t="s">
        <v>2748</v>
      </c>
      <c r="R1851" s="24" t="s">
        <v>2748</v>
      </c>
    </row>
    <row r="1852" spans="4:26" x14ac:dyDescent="0.25">
      <c r="D1852" s="5" t="s">
        <v>1801</v>
      </c>
      <c r="E1852" s="9" t="s">
        <v>2744</v>
      </c>
      <c r="F1852" s="10" t="s">
        <v>2745</v>
      </c>
      <c r="G1852" s="5" t="s">
        <v>2468</v>
      </c>
      <c r="H1852" s="5" t="s">
        <v>2694</v>
      </c>
      <c r="K1852" s="40">
        <v>39.566230689999998</v>
      </c>
      <c r="L1852" s="40">
        <v>-74.239973930000005</v>
      </c>
      <c r="N1852" s="24" t="s">
        <v>2752</v>
      </c>
      <c r="O1852" s="24" t="s">
        <v>2769</v>
      </c>
      <c r="P1852" s="24" t="s">
        <v>2753</v>
      </c>
      <c r="R1852" s="24" t="s">
        <v>2748</v>
      </c>
      <c r="Z1852" s="6" t="s">
        <v>2776</v>
      </c>
    </row>
    <row r="1853" spans="4:26" x14ac:dyDescent="0.25">
      <c r="D1853" s="5" t="s">
        <v>1802</v>
      </c>
      <c r="E1853" s="11" t="s">
        <v>2744</v>
      </c>
      <c r="F1853" s="12" t="s">
        <v>2745</v>
      </c>
      <c r="G1853" s="5" t="s">
        <v>2469</v>
      </c>
      <c r="H1853" s="5" t="s">
        <v>2694</v>
      </c>
      <c r="K1853" s="40">
        <v>39.566109439999998</v>
      </c>
      <c r="L1853" s="40">
        <v>-74.24005923</v>
      </c>
      <c r="N1853" s="24" t="s">
        <v>2746</v>
      </c>
      <c r="P1853" s="24" t="s">
        <v>2748</v>
      </c>
      <c r="R1853" s="24" t="s">
        <v>2748</v>
      </c>
    </row>
    <row r="1854" spans="4:26" x14ac:dyDescent="0.25">
      <c r="D1854" s="5" t="s">
        <v>1803</v>
      </c>
      <c r="E1854" s="9" t="s">
        <v>2744</v>
      </c>
      <c r="F1854" s="10" t="s">
        <v>2745</v>
      </c>
      <c r="G1854" s="5" t="s">
        <v>2471</v>
      </c>
      <c r="H1854" s="5" t="s">
        <v>2694</v>
      </c>
      <c r="K1854" s="40">
        <v>39.56598477</v>
      </c>
      <c r="L1854" s="40">
        <v>-74.240147260000001</v>
      </c>
      <c r="N1854" s="24" t="s">
        <v>2752</v>
      </c>
      <c r="O1854" s="24" t="s">
        <v>2769</v>
      </c>
      <c r="P1854" s="24" t="s">
        <v>2753</v>
      </c>
      <c r="R1854" s="24" t="s">
        <v>2748</v>
      </c>
      <c r="Z1854" s="6" t="s">
        <v>2776</v>
      </c>
    </row>
    <row r="1855" spans="4:26" x14ac:dyDescent="0.25">
      <c r="D1855" s="5" t="s">
        <v>1804</v>
      </c>
      <c r="E1855" s="11" t="s">
        <v>2744</v>
      </c>
      <c r="F1855" s="12" t="s">
        <v>2745</v>
      </c>
      <c r="G1855" s="5" t="s">
        <v>2544</v>
      </c>
      <c r="H1855" s="5" t="s">
        <v>2694</v>
      </c>
      <c r="K1855" s="40">
        <v>39.56591547</v>
      </c>
      <c r="L1855" s="40">
        <v>-74.239888669999999</v>
      </c>
      <c r="N1855" s="24" t="s">
        <v>2746</v>
      </c>
      <c r="P1855" s="24" t="s">
        <v>2748</v>
      </c>
      <c r="R1855" s="24" t="s">
        <v>2748</v>
      </c>
    </row>
    <row r="1856" spans="4:26" x14ac:dyDescent="0.25">
      <c r="D1856" s="5" t="s">
        <v>1805</v>
      </c>
      <c r="E1856" s="9" t="s">
        <v>2744</v>
      </c>
      <c r="F1856" s="10" t="s">
        <v>2745</v>
      </c>
      <c r="G1856" s="5" t="s">
        <v>2551</v>
      </c>
      <c r="H1856" s="5" t="s">
        <v>2694</v>
      </c>
      <c r="K1856" s="40">
        <v>39.565718869999998</v>
      </c>
      <c r="L1856" s="40">
        <v>-74.239424999999997</v>
      </c>
      <c r="N1856" s="24" t="s">
        <v>2746</v>
      </c>
      <c r="P1856" s="24" t="s">
        <v>2749</v>
      </c>
      <c r="R1856" s="24" t="s">
        <v>2748</v>
      </c>
    </row>
    <row r="1857" spans="4:30" x14ac:dyDescent="0.25">
      <c r="D1857" s="5" t="s">
        <v>1806</v>
      </c>
      <c r="E1857" s="11" t="s">
        <v>2744</v>
      </c>
      <c r="F1857" s="12" t="s">
        <v>2745</v>
      </c>
      <c r="G1857" s="5" t="s">
        <v>2571</v>
      </c>
      <c r="H1857" s="5" t="s">
        <v>2694</v>
      </c>
      <c r="K1857" s="40">
        <v>39.565820369999997</v>
      </c>
      <c r="L1857" s="40">
        <v>-74.239549960000005</v>
      </c>
      <c r="N1857" s="24" t="s">
        <v>2752</v>
      </c>
      <c r="O1857" s="24" t="s">
        <v>2769</v>
      </c>
      <c r="P1857" s="24" t="s">
        <v>2753</v>
      </c>
      <c r="R1857" s="24" t="s">
        <v>2748</v>
      </c>
      <c r="Z1857" s="6" t="s">
        <v>2776</v>
      </c>
    </row>
    <row r="1858" spans="4:30" x14ac:dyDescent="0.25">
      <c r="D1858" s="5" t="s">
        <v>1807</v>
      </c>
      <c r="E1858" s="9" t="s">
        <v>2744</v>
      </c>
      <c r="F1858" s="10" t="s">
        <v>2745</v>
      </c>
      <c r="G1858" s="5" t="s">
        <v>2464</v>
      </c>
      <c r="H1858" s="5" t="s">
        <v>2695</v>
      </c>
      <c r="K1858" s="40">
        <v>39.565885629999997</v>
      </c>
      <c r="L1858" s="40">
        <v>-74.239705529999995</v>
      </c>
      <c r="N1858" s="24" t="s">
        <v>2746</v>
      </c>
      <c r="P1858" s="24" t="s">
        <v>2748</v>
      </c>
      <c r="R1858" s="24" t="s">
        <v>2748</v>
      </c>
    </row>
    <row r="1859" spans="4:30" x14ac:dyDescent="0.25">
      <c r="D1859" s="5" t="s">
        <v>1808</v>
      </c>
      <c r="E1859" s="9" t="s">
        <v>2744</v>
      </c>
      <c r="F1859" s="10" t="s">
        <v>2745</v>
      </c>
      <c r="G1859" s="5" t="s">
        <v>2465</v>
      </c>
      <c r="H1859" s="5" t="s">
        <v>2695</v>
      </c>
      <c r="K1859" s="40">
        <v>39.565686200000002</v>
      </c>
      <c r="L1859" s="40">
        <v>-74.239016950000007</v>
      </c>
      <c r="N1859" s="24" t="s">
        <v>2747</v>
      </c>
      <c r="P1859" s="24" t="s">
        <v>2748</v>
      </c>
      <c r="R1859" s="24" t="s">
        <v>2747</v>
      </c>
    </row>
    <row r="1860" spans="4:30" x14ac:dyDescent="0.25">
      <c r="D1860" s="5" t="s">
        <v>1809</v>
      </c>
      <c r="E1860" s="11" t="s">
        <v>2744</v>
      </c>
      <c r="F1860" s="12" t="s">
        <v>2745</v>
      </c>
      <c r="G1860" s="5" t="s">
        <v>2465</v>
      </c>
      <c r="H1860" s="5" t="s">
        <v>2695</v>
      </c>
      <c r="K1860" s="40">
        <v>39.565638540000002</v>
      </c>
      <c r="L1860" s="40">
        <v>-74.238973920000007</v>
      </c>
      <c r="N1860" s="24" t="s">
        <v>2747</v>
      </c>
      <c r="P1860" s="24" t="s">
        <v>2748</v>
      </c>
      <c r="R1860" s="24" t="s">
        <v>2747</v>
      </c>
    </row>
    <row r="1861" spans="4:30" x14ac:dyDescent="0.25">
      <c r="D1861" s="5" t="s">
        <v>1810</v>
      </c>
      <c r="E1861" s="11" t="s">
        <v>2744</v>
      </c>
      <c r="F1861" s="12" t="s">
        <v>2745</v>
      </c>
      <c r="G1861" s="5" t="s">
        <v>2532</v>
      </c>
      <c r="H1861" s="5" t="s">
        <v>2695</v>
      </c>
      <c r="K1861" s="40">
        <v>39.565489999999997</v>
      </c>
      <c r="L1861" s="40">
        <v>-74.239249999999998</v>
      </c>
      <c r="N1861" s="24" t="s">
        <v>2752</v>
      </c>
      <c r="O1861" s="24" t="s">
        <v>2769</v>
      </c>
      <c r="P1861" s="24" t="s">
        <v>2753</v>
      </c>
      <c r="R1861" s="24" t="s">
        <v>2753</v>
      </c>
      <c r="Z1861" s="6" t="s">
        <v>2776</v>
      </c>
      <c r="AD1861" s="6" t="s">
        <v>2776</v>
      </c>
    </row>
    <row r="1862" spans="4:30" x14ac:dyDescent="0.25">
      <c r="D1862" s="5" t="s">
        <v>1810</v>
      </c>
      <c r="E1862" s="9" t="s">
        <v>2744</v>
      </c>
      <c r="F1862" s="10" t="s">
        <v>2745</v>
      </c>
      <c r="G1862" s="5" t="s">
        <v>2532</v>
      </c>
      <c r="H1862" s="5" t="s">
        <v>2695</v>
      </c>
      <c r="K1862" s="40">
        <v>39.565538320000002</v>
      </c>
      <c r="L1862" s="40">
        <v>-74.239080770000001</v>
      </c>
      <c r="N1862" s="24" t="s">
        <v>2747</v>
      </c>
      <c r="P1862" s="24" t="s">
        <v>2747</v>
      </c>
      <c r="R1862" s="24" t="s">
        <v>2747</v>
      </c>
    </row>
    <row r="1863" spans="4:30" x14ac:dyDescent="0.25">
      <c r="D1863" s="5" t="s">
        <v>1811</v>
      </c>
      <c r="E1863" s="11" t="s">
        <v>2744</v>
      </c>
      <c r="F1863" s="12" t="s">
        <v>2745</v>
      </c>
      <c r="G1863" s="5" t="s">
        <v>2537</v>
      </c>
      <c r="H1863" s="5" t="s">
        <v>2696</v>
      </c>
      <c r="K1863" s="40">
        <v>39.566511040000002</v>
      </c>
      <c r="L1863" s="40">
        <v>-74.238846480000007</v>
      </c>
      <c r="N1863" s="24" t="s">
        <v>2746</v>
      </c>
      <c r="P1863" s="24" t="s">
        <v>2748</v>
      </c>
      <c r="R1863" s="24" t="s">
        <v>2748</v>
      </c>
    </row>
    <row r="1864" spans="4:30" x14ac:dyDescent="0.25">
      <c r="D1864" s="5" t="s">
        <v>1812</v>
      </c>
      <c r="E1864" s="9" t="s">
        <v>2744</v>
      </c>
      <c r="F1864" s="10" t="s">
        <v>2745</v>
      </c>
      <c r="G1864" s="5" t="s">
        <v>2537</v>
      </c>
      <c r="H1864" s="5" t="s">
        <v>2696</v>
      </c>
      <c r="K1864" s="40">
        <v>39.566582189999998</v>
      </c>
      <c r="L1864" s="40">
        <v>-74.238833499999998</v>
      </c>
      <c r="N1864" s="24" t="s">
        <v>2746</v>
      </c>
      <c r="P1864" s="24" t="s">
        <v>2748</v>
      </c>
      <c r="R1864" s="24" t="s">
        <v>2748</v>
      </c>
    </row>
    <row r="1865" spans="4:30" x14ac:dyDescent="0.25">
      <c r="D1865" s="5" t="s">
        <v>1813</v>
      </c>
      <c r="E1865" s="11" t="s">
        <v>2744</v>
      </c>
      <c r="F1865" s="12" t="s">
        <v>2745</v>
      </c>
      <c r="G1865" s="5" t="s">
        <v>2466</v>
      </c>
      <c r="H1865" s="5" t="s">
        <v>2696</v>
      </c>
      <c r="K1865" s="40">
        <v>39.566619230000001</v>
      </c>
      <c r="L1865" s="40">
        <v>-74.238983419999997</v>
      </c>
      <c r="N1865" s="24" t="s">
        <v>2746</v>
      </c>
      <c r="P1865" s="24" t="s">
        <v>2748</v>
      </c>
      <c r="R1865" s="24" t="s">
        <v>2748</v>
      </c>
    </row>
    <row r="1866" spans="4:30" x14ac:dyDescent="0.25">
      <c r="D1866" s="5" t="s">
        <v>1814</v>
      </c>
      <c r="E1866" s="11" t="s">
        <v>2744</v>
      </c>
      <c r="F1866" s="12" t="s">
        <v>2745</v>
      </c>
      <c r="G1866" s="5" t="s">
        <v>2467</v>
      </c>
      <c r="H1866" s="5" t="s">
        <v>2696</v>
      </c>
      <c r="K1866" s="40">
        <v>39.566648260000001</v>
      </c>
      <c r="L1866" s="40">
        <v>-74.239157309999996</v>
      </c>
      <c r="N1866" s="24" t="s">
        <v>2746</v>
      </c>
      <c r="P1866" s="24" t="s">
        <v>2748</v>
      </c>
      <c r="R1866" s="24" t="s">
        <v>2748</v>
      </c>
    </row>
    <row r="1867" spans="4:30" x14ac:dyDescent="0.25">
      <c r="D1867" s="5" t="s">
        <v>1815</v>
      </c>
      <c r="E1867" s="9" t="s">
        <v>2744</v>
      </c>
      <c r="F1867" s="10" t="s">
        <v>2745</v>
      </c>
      <c r="G1867" s="5" t="s">
        <v>2467</v>
      </c>
      <c r="H1867" s="5" t="s">
        <v>2696</v>
      </c>
      <c r="K1867" s="40">
        <v>39.56671781</v>
      </c>
      <c r="L1867" s="40">
        <v>-74.239153369999997</v>
      </c>
      <c r="N1867" s="24" t="s">
        <v>2746</v>
      </c>
      <c r="P1867" s="24" t="s">
        <v>2748</v>
      </c>
      <c r="R1867" s="24" t="s">
        <v>2748</v>
      </c>
    </row>
    <row r="1868" spans="4:30" x14ac:dyDescent="0.25">
      <c r="D1868" s="5" t="s">
        <v>1816</v>
      </c>
      <c r="E1868" s="11" t="s">
        <v>2744</v>
      </c>
      <c r="F1868" s="12" t="s">
        <v>2745</v>
      </c>
      <c r="G1868" s="5" t="s">
        <v>2468</v>
      </c>
      <c r="H1868" s="5" t="s">
        <v>2696</v>
      </c>
      <c r="K1868" s="40">
        <v>39.566753110000001</v>
      </c>
      <c r="L1868" s="40">
        <v>-74.239296929999995</v>
      </c>
      <c r="N1868" s="24" t="s">
        <v>2746</v>
      </c>
      <c r="P1868" s="24" t="s">
        <v>2748</v>
      </c>
      <c r="R1868" s="24" t="s">
        <v>2748</v>
      </c>
    </row>
    <row r="1869" spans="4:30" x14ac:dyDescent="0.25">
      <c r="D1869" s="5" t="s">
        <v>1817</v>
      </c>
      <c r="E1869" s="9" t="s">
        <v>2744</v>
      </c>
      <c r="F1869" s="10" t="s">
        <v>2745</v>
      </c>
      <c r="G1869" s="5" t="s">
        <v>2469</v>
      </c>
      <c r="H1869" s="5" t="s">
        <v>2696</v>
      </c>
      <c r="K1869" s="40">
        <v>39.566905949999999</v>
      </c>
      <c r="L1869" s="40">
        <v>-74.239533600000001</v>
      </c>
      <c r="N1869" s="24" t="s">
        <v>2752</v>
      </c>
      <c r="O1869" s="24" t="s">
        <v>2769</v>
      </c>
      <c r="P1869" s="24" t="s">
        <v>2753</v>
      </c>
      <c r="R1869" s="24" t="s">
        <v>2753</v>
      </c>
      <c r="Z1869" s="6" t="s">
        <v>2776</v>
      </c>
      <c r="AD1869" s="6" t="s">
        <v>2776</v>
      </c>
    </row>
    <row r="1870" spans="4:30" x14ac:dyDescent="0.25">
      <c r="D1870" s="5" t="s">
        <v>1818</v>
      </c>
      <c r="E1870" s="11" t="s">
        <v>2744</v>
      </c>
      <c r="F1870" s="12" t="s">
        <v>2745</v>
      </c>
      <c r="G1870" s="5" t="s">
        <v>2469</v>
      </c>
      <c r="H1870" s="5" t="s">
        <v>2696</v>
      </c>
      <c r="K1870" s="40">
        <v>39.56685289</v>
      </c>
      <c r="L1870" s="40">
        <v>-74.239492650000003</v>
      </c>
      <c r="N1870" s="24" t="s">
        <v>2752</v>
      </c>
      <c r="O1870" s="24" t="s">
        <v>2769</v>
      </c>
      <c r="P1870" s="24" t="s">
        <v>2753</v>
      </c>
      <c r="R1870" s="24" t="s">
        <v>2753</v>
      </c>
      <c r="Z1870" s="6" t="s">
        <v>2776</v>
      </c>
      <c r="AD1870" s="6" t="s">
        <v>2776</v>
      </c>
    </row>
    <row r="1871" spans="4:30" x14ac:dyDescent="0.25">
      <c r="D1871" s="5" t="s">
        <v>1819</v>
      </c>
      <c r="E1871" s="9" t="s">
        <v>2744</v>
      </c>
      <c r="F1871" s="10" t="s">
        <v>2745</v>
      </c>
      <c r="G1871" s="5" t="s">
        <v>2470</v>
      </c>
      <c r="H1871" s="5" t="s">
        <v>2696</v>
      </c>
      <c r="K1871" s="40">
        <v>39.566684389999999</v>
      </c>
      <c r="L1871" s="40">
        <v>-74.239596489999997</v>
      </c>
      <c r="N1871" s="24" t="s">
        <v>2746</v>
      </c>
      <c r="P1871" s="24" t="s">
        <v>2748</v>
      </c>
      <c r="R1871" s="24" t="s">
        <v>2748</v>
      </c>
    </row>
    <row r="1872" spans="4:30" x14ac:dyDescent="0.25">
      <c r="D1872" s="5" t="s">
        <v>1820</v>
      </c>
      <c r="E1872" s="11" t="s">
        <v>2744</v>
      </c>
      <c r="F1872" s="12" t="s">
        <v>2745</v>
      </c>
      <c r="G1872" s="5" t="s">
        <v>2470</v>
      </c>
      <c r="H1872" s="5" t="s">
        <v>2696</v>
      </c>
      <c r="K1872" s="40">
        <v>39.566742060000003</v>
      </c>
      <c r="L1872" s="40">
        <v>-74.239630950000006</v>
      </c>
      <c r="N1872" s="24" t="s">
        <v>2746</v>
      </c>
      <c r="P1872" s="24" t="s">
        <v>2748</v>
      </c>
      <c r="R1872" s="24" t="s">
        <v>2748</v>
      </c>
    </row>
    <row r="1873" spans="4:38" x14ac:dyDescent="0.25">
      <c r="D1873" s="5" t="s">
        <v>1821</v>
      </c>
      <c r="E1873" s="9" t="s">
        <v>2744</v>
      </c>
      <c r="F1873" s="10" t="s">
        <v>2745</v>
      </c>
      <c r="G1873" s="5" t="s">
        <v>2471</v>
      </c>
      <c r="H1873" s="5" t="s">
        <v>2696</v>
      </c>
      <c r="K1873" s="40">
        <v>39.566624969999999</v>
      </c>
      <c r="L1873" s="40">
        <v>-74.239738279999997</v>
      </c>
      <c r="N1873" s="24" t="s">
        <v>2752</v>
      </c>
      <c r="O1873" s="24" t="s">
        <v>2769</v>
      </c>
      <c r="P1873" s="24" t="s">
        <v>2753</v>
      </c>
      <c r="R1873" s="24" t="s">
        <v>2748</v>
      </c>
      <c r="Z1873" s="6" t="s">
        <v>2776</v>
      </c>
    </row>
    <row r="1874" spans="4:38" x14ac:dyDescent="0.25">
      <c r="D1874" s="5" t="s">
        <v>1822</v>
      </c>
      <c r="E1874" s="11" t="s">
        <v>2744</v>
      </c>
      <c r="F1874" s="12" t="s">
        <v>2745</v>
      </c>
      <c r="G1874" s="5" t="s">
        <v>2471</v>
      </c>
      <c r="H1874" s="5" t="s">
        <v>2696</v>
      </c>
      <c r="K1874" s="40">
        <v>39.566576730000001</v>
      </c>
      <c r="L1874" s="40">
        <v>-74.239819139999994</v>
      </c>
      <c r="N1874" s="24" t="s">
        <v>2752</v>
      </c>
      <c r="O1874" s="24" t="s">
        <v>2769</v>
      </c>
      <c r="P1874" s="24" t="s">
        <v>2753</v>
      </c>
      <c r="R1874" s="24" t="s">
        <v>2748</v>
      </c>
      <c r="Z1874" s="6" t="s">
        <v>2776</v>
      </c>
    </row>
    <row r="1875" spans="4:38" x14ac:dyDescent="0.25">
      <c r="D1875" s="5" t="s">
        <v>1823</v>
      </c>
      <c r="E1875" s="9" t="s">
        <v>2744</v>
      </c>
      <c r="F1875" s="10" t="s">
        <v>2745</v>
      </c>
      <c r="G1875" s="5" t="s">
        <v>2473</v>
      </c>
      <c r="H1875" s="5" t="s">
        <v>2696</v>
      </c>
      <c r="K1875" s="40">
        <v>39.566516110000002</v>
      </c>
      <c r="L1875" s="40">
        <v>-74.239485439999996</v>
      </c>
      <c r="N1875" s="24" t="s">
        <v>2746</v>
      </c>
      <c r="P1875" s="24" t="s">
        <v>2748</v>
      </c>
      <c r="R1875" s="24" t="s">
        <v>2749</v>
      </c>
    </row>
    <row r="1876" spans="4:38" x14ac:dyDescent="0.25">
      <c r="D1876" s="5" t="s">
        <v>1824</v>
      </c>
      <c r="E1876" s="11" t="s">
        <v>2744</v>
      </c>
      <c r="F1876" s="12" t="s">
        <v>2745</v>
      </c>
      <c r="G1876" s="5" t="s">
        <v>2474</v>
      </c>
      <c r="H1876" s="5" t="s">
        <v>2696</v>
      </c>
      <c r="K1876" s="40">
        <v>39.566449480000003</v>
      </c>
      <c r="L1876" s="40">
        <v>-74.239328490000005</v>
      </c>
      <c r="N1876" s="24" t="s">
        <v>2752</v>
      </c>
      <c r="O1876" s="24" t="s">
        <v>2769</v>
      </c>
      <c r="P1876" s="24" t="s">
        <v>2753</v>
      </c>
      <c r="R1876" s="24" t="s">
        <v>2749</v>
      </c>
      <c r="Z1876" s="6" t="s">
        <v>2776</v>
      </c>
    </row>
    <row r="1877" spans="4:38" x14ac:dyDescent="0.25">
      <c r="D1877" s="5" t="s">
        <v>1825</v>
      </c>
      <c r="E1877" s="9" t="s">
        <v>2744</v>
      </c>
      <c r="F1877" s="10" t="s">
        <v>2745</v>
      </c>
      <c r="G1877" s="5" t="s">
        <v>2475</v>
      </c>
      <c r="H1877" s="5" t="s">
        <v>2696</v>
      </c>
      <c r="K1877" s="40">
        <v>39.566376480000002</v>
      </c>
      <c r="L1877" s="40">
        <v>-74.239156519999995</v>
      </c>
      <c r="N1877" s="24" t="s">
        <v>2747</v>
      </c>
      <c r="P1877" s="24" t="s">
        <v>2747</v>
      </c>
      <c r="R1877" s="24" t="s">
        <v>2747</v>
      </c>
    </row>
    <row r="1878" spans="4:38" x14ac:dyDescent="0.25">
      <c r="D1878" s="5" t="s">
        <v>1826</v>
      </c>
      <c r="E1878" s="11" t="s">
        <v>2744</v>
      </c>
      <c r="F1878" s="12" t="s">
        <v>2745</v>
      </c>
      <c r="G1878" s="5" t="s">
        <v>2476</v>
      </c>
      <c r="H1878" s="5" t="s">
        <v>2696</v>
      </c>
      <c r="K1878" s="40">
        <v>39.566312590000003</v>
      </c>
      <c r="L1878" s="40">
        <v>-74.239007049999998</v>
      </c>
      <c r="N1878" s="24" t="s">
        <v>2747</v>
      </c>
      <c r="P1878" s="24" t="s">
        <v>2747</v>
      </c>
      <c r="R1878" s="24" t="s">
        <v>2747</v>
      </c>
    </row>
    <row r="1879" spans="4:38" x14ac:dyDescent="0.25">
      <c r="D1879" s="5" t="s">
        <v>1827</v>
      </c>
      <c r="E1879" s="9" t="s">
        <v>2744</v>
      </c>
      <c r="F1879" s="10" t="s">
        <v>2745</v>
      </c>
      <c r="G1879" s="5" t="s">
        <v>2464</v>
      </c>
      <c r="H1879" s="5" t="s">
        <v>2697</v>
      </c>
      <c r="K1879" s="40">
        <v>39.56646508</v>
      </c>
      <c r="L1879" s="40">
        <v>-74.238430289999997</v>
      </c>
      <c r="N1879" s="24" t="s">
        <v>2752</v>
      </c>
      <c r="O1879" s="24" t="s">
        <v>2769</v>
      </c>
      <c r="P1879" s="24" t="s">
        <v>2753</v>
      </c>
      <c r="R1879" s="24" t="s">
        <v>2753</v>
      </c>
      <c r="Z1879" s="6" t="s">
        <v>2776</v>
      </c>
      <c r="AD1879" s="6" t="s">
        <v>2776</v>
      </c>
    </row>
    <row r="1880" spans="4:38" x14ac:dyDescent="0.25">
      <c r="D1880" s="5" t="s">
        <v>1828</v>
      </c>
      <c r="E1880" s="11" t="s">
        <v>2744</v>
      </c>
      <c r="F1880" s="12" t="s">
        <v>2745</v>
      </c>
      <c r="G1880" s="5" t="s">
        <v>2465</v>
      </c>
      <c r="H1880" s="5" t="s">
        <v>2697</v>
      </c>
      <c r="K1880" s="40">
        <v>39.566348640000001</v>
      </c>
      <c r="L1880" s="40">
        <v>-74.238511630000005</v>
      </c>
      <c r="N1880" s="24" t="s">
        <v>2752</v>
      </c>
      <c r="O1880" s="24" t="s">
        <v>2769</v>
      </c>
      <c r="P1880" s="24" t="s">
        <v>2753</v>
      </c>
      <c r="R1880" s="24" t="s">
        <v>2753</v>
      </c>
      <c r="Z1880" s="6" t="s">
        <v>2776</v>
      </c>
      <c r="AD1880" s="6" t="s">
        <v>2776</v>
      </c>
    </row>
    <row r="1881" spans="4:38" x14ac:dyDescent="0.25">
      <c r="D1881" s="5" t="s">
        <v>1829</v>
      </c>
      <c r="E1881" s="9" t="s">
        <v>2744</v>
      </c>
      <c r="F1881" s="10" t="s">
        <v>2745</v>
      </c>
      <c r="G1881" s="5" t="s">
        <v>2532</v>
      </c>
      <c r="H1881" s="5" t="s">
        <v>2697</v>
      </c>
      <c r="K1881" s="40">
        <v>39.566161899999997</v>
      </c>
      <c r="L1881" s="40">
        <v>-74.2386427</v>
      </c>
      <c r="N1881" s="24" t="s">
        <v>2746</v>
      </c>
      <c r="P1881" s="24" t="s">
        <v>2748</v>
      </c>
      <c r="R1881" s="24" t="s">
        <v>2749</v>
      </c>
      <c r="AL1881" s="6" t="s">
        <v>2787</v>
      </c>
    </row>
    <row r="1882" spans="4:38" x14ac:dyDescent="0.25">
      <c r="D1882" s="5" t="s">
        <v>1830</v>
      </c>
      <c r="E1882" s="11" t="s">
        <v>2744</v>
      </c>
      <c r="F1882" s="12" t="s">
        <v>2745</v>
      </c>
      <c r="G1882" s="5" t="s">
        <v>2464</v>
      </c>
      <c r="H1882" s="5" t="s">
        <v>2698</v>
      </c>
      <c r="K1882" s="40">
        <v>39.567054939999998</v>
      </c>
      <c r="L1882" s="40">
        <v>-74.238095749999999</v>
      </c>
      <c r="N1882" s="24" t="s">
        <v>2746</v>
      </c>
      <c r="P1882" s="24" t="s">
        <v>2748</v>
      </c>
      <c r="R1882" s="24" t="s">
        <v>2748</v>
      </c>
    </row>
    <row r="1883" spans="4:38" x14ac:dyDescent="0.25">
      <c r="D1883" s="5" t="s">
        <v>1831</v>
      </c>
      <c r="E1883" s="9" t="s">
        <v>2744</v>
      </c>
      <c r="F1883" s="10" t="s">
        <v>2745</v>
      </c>
      <c r="G1883" s="5" t="s">
        <v>2464</v>
      </c>
      <c r="H1883" s="5" t="s">
        <v>2698</v>
      </c>
      <c r="K1883" s="40">
        <v>39.567113089999999</v>
      </c>
      <c r="L1883" s="40">
        <v>-74.238156380000007</v>
      </c>
      <c r="N1883" s="24" t="s">
        <v>2746</v>
      </c>
      <c r="P1883" s="24" t="s">
        <v>2748</v>
      </c>
      <c r="R1883" s="24" t="s">
        <v>2748</v>
      </c>
    </row>
    <row r="1884" spans="4:38" x14ac:dyDescent="0.25">
      <c r="D1884" s="5" t="s">
        <v>1832</v>
      </c>
      <c r="E1884" s="11" t="s">
        <v>2744</v>
      </c>
      <c r="F1884" s="12" t="s">
        <v>2745</v>
      </c>
      <c r="G1884" s="5" t="s">
        <v>2464</v>
      </c>
      <c r="H1884" s="5" t="s">
        <v>2698</v>
      </c>
      <c r="K1884" s="40">
        <v>39.567137969999997</v>
      </c>
      <c r="L1884" s="40">
        <v>-74.238215839999995</v>
      </c>
      <c r="N1884" s="24" t="s">
        <v>2746</v>
      </c>
      <c r="P1884" s="24" t="s">
        <v>2748</v>
      </c>
      <c r="R1884" s="24" t="s">
        <v>2748</v>
      </c>
    </row>
    <row r="1885" spans="4:38" x14ac:dyDescent="0.25">
      <c r="D1885" s="5" t="s">
        <v>1833</v>
      </c>
      <c r="E1885" s="9" t="s">
        <v>2744</v>
      </c>
      <c r="F1885" s="10" t="s">
        <v>2745</v>
      </c>
      <c r="G1885" s="5" t="s">
        <v>2464</v>
      </c>
      <c r="H1885" s="5" t="s">
        <v>2698</v>
      </c>
      <c r="K1885" s="40">
        <v>39.567038220000001</v>
      </c>
      <c r="L1885" s="40">
        <v>-74.2379775</v>
      </c>
      <c r="N1885" s="24" t="s">
        <v>2746</v>
      </c>
      <c r="P1885" s="24" t="s">
        <v>2748</v>
      </c>
      <c r="R1885" s="24" t="s">
        <v>2748</v>
      </c>
    </row>
    <row r="1886" spans="4:38" x14ac:dyDescent="0.25">
      <c r="D1886" s="5" t="s">
        <v>1834</v>
      </c>
      <c r="E1886" s="11" t="s">
        <v>2744</v>
      </c>
      <c r="F1886" s="12" t="s">
        <v>2745</v>
      </c>
      <c r="G1886" s="5" t="s">
        <v>2464</v>
      </c>
      <c r="H1886" s="5" t="s">
        <v>2698</v>
      </c>
      <c r="K1886" s="40">
        <v>39.567063179999998</v>
      </c>
      <c r="L1886" s="40">
        <v>-74.238037129999995</v>
      </c>
      <c r="N1886" s="24" t="s">
        <v>2746</v>
      </c>
      <c r="P1886" s="24" t="s">
        <v>2748</v>
      </c>
      <c r="R1886" s="24" t="s">
        <v>2748</v>
      </c>
    </row>
    <row r="1887" spans="4:38" x14ac:dyDescent="0.25">
      <c r="D1887" s="5" t="s">
        <v>1835</v>
      </c>
      <c r="E1887" s="9" t="s">
        <v>2744</v>
      </c>
      <c r="F1887" s="10" t="s">
        <v>2745</v>
      </c>
      <c r="G1887" s="5" t="s">
        <v>2464</v>
      </c>
      <c r="H1887" s="5" t="s">
        <v>2698</v>
      </c>
      <c r="K1887" s="40">
        <v>39.567088130000002</v>
      </c>
      <c r="L1887" s="40">
        <v>-74.238096749999997</v>
      </c>
      <c r="N1887" s="24" t="s">
        <v>2746</v>
      </c>
      <c r="P1887" s="24" t="s">
        <v>2748</v>
      </c>
      <c r="R1887" s="24" t="s">
        <v>2748</v>
      </c>
    </row>
    <row r="1888" spans="4:38" x14ac:dyDescent="0.25">
      <c r="D1888" s="5" t="s">
        <v>1836</v>
      </c>
      <c r="E1888" s="11" t="s">
        <v>2744</v>
      </c>
      <c r="F1888" s="12" t="s">
        <v>2745</v>
      </c>
      <c r="G1888" s="5" t="s">
        <v>2464</v>
      </c>
      <c r="H1888" s="5" t="s">
        <v>2698</v>
      </c>
      <c r="K1888" s="40">
        <v>39.566981970000001</v>
      </c>
      <c r="L1888" s="40">
        <v>-74.238247979999997</v>
      </c>
      <c r="N1888" s="24" t="s">
        <v>2746</v>
      </c>
      <c r="P1888" s="24" t="s">
        <v>2748</v>
      </c>
      <c r="R1888" s="24" t="s">
        <v>2748</v>
      </c>
    </row>
    <row r="1889" spans="4:26" x14ac:dyDescent="0.25">
      <c r="D1889" s="5" t="s">
        <v>1830</v>
      </c>
      <c r="E1889" s="9" t="s">
        <v>2744</v>
      </c>
      <c r="F1889" s="10" t="s">
        <v>2745</v>
      </c>
      <c r="G1889" s="5" t="s">
        <v>2464</v>
      </c>
      <c r="H1889" s="5" t="s">
        <v>2698</v>
      </c>
      <c r="K1889" s="40">
        <v>39.566803409999999</v>
      </c>
      <c r="L1889" s="40">
        <v>-74.238283330000002</v>
      </c>
      <c r="N1889" s="24" t="s">
        <v>2746</v>
      </c>
      <c r="P1889" s="24" t="s">
        <v>2748</v>
      </c>
      <c r="R1889" s="24" t="s">
        <v>2748</v>
      </c>
    </row>
    <row r="1890" spans="4:26" x14ac:dyDescent="0.25">
      <c r="D1890" s="5" t="s">
        <v>1837</v>
      </c>
      <c r="E1890" s="11" t="s">
        <v>2744</v>
      </c>
      <c r="F1890" s="12" t="s">
        <v>2745</v>
      </c>
      <c r="G1890" s="5" t="s">
        <v>2536</v>
      </c>
      <c r="H1890" s="5" t="s">
        <v>2698</v>
      </c>
      <c r="K1890" s="40">
        <v>39.56681167</v>
      </c>
      <c r="L1890" s="40">
        <v>-74.238202729999998</v>
      </c>
      <c r="N1890" s="24" t="s">
        <v>2746</v>
      </c>
      <c r="P1890" s="24" t="s">
        <v>2748</v>
      </c>
      <c r="R1890" s="24" t="s">
        <v>2748</v>
      </c>
    </row>
    <row r="1891" spans="4:26" x14ac:dyDescent="0.25">
      <c r="D1891" s="5" t="s">
        <v>1838</v>
      </c>
      <c r="E1891" s="9" t="s">
        <v>2744</v>
      </c>
      <c r="F1891" s="10" t="s">
        <v>2745</v>
      </c>
      <c r="G1891" s="5" t="s">
        <v>2536</v>
      </c>
      <c r="H1891" s="5" t="s">
        <v>2698</v>
      </c>
      <c r="K1891" s="40">
        <v>39.566763440000003</v>
      </c>
      <c r="L1891" s="40">
        <v>-74.238236889999996</v>
      </c>
      <c r="N1891" s="24" t="s">
        <v>2746</v>
      </c>
      <c r="P1891" s="24" t="s">
        <v>2748</v>
      </c>
      <c r="R1891" s="24" t="s">
        <v>2748</v>
      </c>
    </row>
    <row r="1892" spans="4:26" x14ac:dyDescent="0.25">
      <c r="D1892" s="5" t="s">
        <v>1839</v>
      </c>
      <c r="E1892" s="11" t="s">
        <v>2744</v>
      </c>
      <c r="F1892" s="12" t="s">
        <v>2745</v>
      </c>
      <c r="G1892" s="5" t="s">
        <v>2536</v>
      </c>
      <c r="H1892" s="5" t="s">
        <v>2698</v>
      </c>
      <c r="K1892" s="40">
        <v>39.566759429999998</v>
      </c>
      <c r="L1892" s="40">
        <v>-74.238153530000005</v>
      </c>
      <c r="N1892" s="24" t="s">
        <v>2746</v>
      </c>
      <c r="P1892" s="24" t="s">
        <v>2748</v>
      </c>
      <c r="R1892" s="24" t="s">
        <v>2748</v>
      </c>
    </row>
    <row r="1893" spans="4:26" x14ac:dyDescent="0.25">
      <c r="D1893" s="5" t="s">
        <v>1840</v>
      </c>
      <c r="E1893" s="9" t="s">
        <v>2744</v>
      </c>
      <c r="F1893" s="10" t="s">
        <v>2745</v>
      </c>
      <c r="G1893" s="5" t="s">
        <v>2536</v>
      </c>
      <c r="H1893" s="5" t="s">
        <v>2698</v>
      </c>
      <c r="K1893" s="40">
        <v>39.566864469999999</v>
      </c>
      <c r="L1893" s="40">
        <v>-74.238327150000003</v>
      </c>
      <c r="N1893" s="24" t="s">
        <v>2746</v>
      </c>
      <c r="P1893" s="24" t="s">
        <v>2748</v>
      </c>
      <c r="R1893" s="24" t="s">
        <v>2748</v>
      </c>
    </row>
    <row r="1894" spans="4:26" x14ac:dyDescent="0.25">
      <c r="D1894" s="5" t="s">
        <v>1841</v>
      </c>
      <c r="E1894" s="11" t="s">
        <v>2744</v>
      </c>
      <c r="F1894" s="12" t="s">
        <v>2745</v>
      </c>
      <c r="G1894" s="5" t="s">
        <v>2536</v>
      </c>
      <c r="H1894" s="5" t="s">
        <v>2698</v>
      </c>
      <c r="K1894" s="40">
        <v>39.566816240000001</v>
      </c>
      <c r="L1894" s="40">
        <v>-74.238361319999996</v>
      </c>
      <c r="N1894" s="24" t="s">
        <v>2746</v>
      </c>
      <c r="P1894" s="24" t="s">
        <v>2748</v>
      </c>
      <c r="R1894" s="24" t="s">
        <v>2748</v>
      </c>
    </row>
    <row r="1895" spans="4:26" x14ac:dyDescent="0.25">
      <c r="D1895" s="5" t="s">
        <v>1842</v>
      </c>
      <c r="E1895" s="9" t="s">
        <v>2744</v>
      </c>
      <c r="F1895" s="10" t="s">
        <v>2745</v>
      </c>
      <c r="G1895" s="5" t="s">
        <v>2536</v>
      </c>
      <c r="H1895" s="5" t="s">
        <v>2698</v>
      </c>
      <c r="K1895" s="40">
        <v>39.566838070000003</v>
      </c>
      <c r="L1895" s="40">
        <v>-74.238264939999993</v>
      </c>
      <c r="N1895" s="24" t="s">
        <v>2746</v>
      </c>
      <c r="P1895" s="24" t="s">
        <v>2748</v>
      </c>
      <c r="R1895" s="24" t="s">
        <v>2748</v>
      </c>
    </row>
    <row r="1896" spans="4:26" x14ac:dyDescent="0.25">
      <c r="D1896" s="5" t="s">
        <v>1843</v>
      </c>
      <c r="E1896" s="11" t="s">
        <v>2744</v>
      </c>
      <c r="F1896" s="12" t="s">
        <v>2745</v>
      </c>
      <c r="G1896" s="5" t="s">
        <v>2536</v>
      </c>
      <c r="H1896" s="5" t="s">
        <v>2698</v>
      </c>
      <c r="K1896" s="40">
        <v>39.566789839999998</v>
      </c>
      <c r="L1896" s="40">
        <v>-74.23829911</v>
      </c>
      <c r="N1896" s="24" t="s">
        <v>2746</v>
      </c>
      <c r="P1896" s="24" t="s">
        <v>2748</v>
      </c>
      <c r="R1896" s="24" t="s">
        <v>2748</v>
      </c>
    </row>
    <row r="1897" spans="4:26" x14ac:dyDescent="0.25">
      <c r="D1897" s="5" t="s">
        <v>1844</v>
      </c>
      <c r="E1897" s="9" t="s">
        <v>2744</v>
      </c>
      <c r="F1897" s="10" t="s">
        <v>2745</v>
      </c>
      <c r="G1897" s="5" t="s">
        <v>2536</v>
      </c>
      <c r="H1897" s="5" t="s">
        <v>2698</v>
      </c>
      <c r="K1897" s="40">
        <v>39.566890870000002</v>
      </c>
      <c r="L1897" s="40">
        <v>-74.238389359999999</v>
      </c>
      <c r="N1897" s="24" t="s">
        <v>2746</v>
      </c>
      <c r="P1897" s="24" t="s">
        <v>2748</v>
      </c>
      <c r="R1897" s="24" t="s">
        <v>2748</v>
      </c>
    </row>
    <row r="1898" spans="4:26" x14ac:dyDescent="0.25">
      <c r="D1898" s="5" t="s">
        <v>1845</v>
      </c>
      <c r="E1898" s="11" t="s">
        <v>2744</v>
      </c>
      <c r="F1898" s="12" t="s">
        <v>2745</v>
      </c>
      <c r="G1898" s="5" t="s">
        <v>2536</v>
      </c>
      <c r="H1898" s="5" t="s">
        <v>2698</v>
      </c>
      <c r="K1898" s="40">
        <v>39.566842639999997</v>
      </c>
      <c r="L1898" s="40">
        <v>-74.238423530000006</v>
      </c>
      <c r="N1898" s="24" t="s">
        <v>2746</v>
      </c>
      <c r="P1898" s="24" t="s">
        <v>2748</v>
      </c>
      <c r="R1898" s="24" t="s">
        <v>2748</v>
      </c>
    </row>
    <row r="1899" spans="4:26" x14ac:dyDescent="0.25">
      <c r="D1899" s="5" t="s">
        <v>1846</v>
      </c>
      <c r="E1899" s="11" t="s">
        <v>2744</v>
      </c>
      <c r="F1899" s="12" t="s">
        <v>2745</v>
      </c>
      <c r="G1899" s="5" t="s">
        <v>2466</v>
      </c>
      <c r="H1899" s="5" t="s">
        <v>2698</v>
      </c>
      <c r="K1899" s="40">
        <v>39.567234839999998</v>
      </c>
      <c r="L1899" s="40">
        <v>-74.238349470000003</v>
      </c>
      <c r="N1899" s="24" t="s">
        <v>2746</v>
      </c>
      <c r="P1899" s="24" t="s">
        <v>2748</v>
      </c>
      <c r="R1899" s="24" t="s">
        <v>2748</v>
      </c>
    </row>
    <row r="1900" spans="4:26" x14ac:dyDescent="0.25">
      <c r="D1900" s="5" t="s">
        <v>1847</v>
      </c>
      <c r="E1900" s="9" t="s">
        <v>2744</v>
      </c>
      <c r="F1900" s="10" t="s">
        <v>2745</v>
      </c>
      <c r="G1900" s="5" t="s">
        <v>2467</v>
      </c>
      <c r="H1900" s="5" t="s">
        <v>2698</v>
      </c>
      <c r="K1900" s="40">
        <v>39.567300330000002</v>
      </c>
      <c r="L1900" s="40">
        <v>-74.238504480000003</v>
      </c>
      <c r="N1900" s="24" t="s">
        <v>2746</v>
      </c>
      <c r="P1900" s="24" t="s">
        <v>2748</v>
      </c>
      <c r="R1900" s="24" t="s">
        <v>2748</v>
      </c>
    </row>
    <row r="1901" spans="4:26" x14ac:dyDescent="0.25">
      <c r="D1901" s="5" t="s">
        <v>1848</v>
      </c>
      <c r="E1901" s="11" t="s">
        <v>2744</v>
      </c>
      <c r="F1901" s="12" t="s">
        <v>2745</v>
      </c>
      <c r="G1901" s="5" t="s">
        <v>2468</v>
      </c>
      <c r="H1901" s="5" t="s">
        <v>2698</v>
      </c>
      <c r="K1901" s="40">
        <v>39.567366249999999</v>
      </c>
      <c r="L1901" s="40">
        <v>-74.238660490000001</v>
      </c>
      <c r="N1901" s="24" t="s">
        <v>2746</v>
      </c>
      <c r="P1901" s="24" t="s">
        <v>2748</v>
      </c>
      <c r="R1901" s="24" t="s">
        <v>2748</v>
      </c>
    </row>
    <row r="1902" spans="4:26" x14ac:dyDescent="0.25">
      <c r="D1902" s="5" t="s">
        <v>1849</v>
      </c>
      <c r="E1902" s="9" t="s">
        <v>2744</v>
      </c>
      <c r="F1902" s="10" t="s">
        <v>2745</v>
      </c>
      <c r="G1902" s="5" t="s">
        <v>2469</v>
      </c>
      <c r="H1902" s="5" t="s">
        <v>2698</v>
      </c>
      <c r="K1902" s="40">
        <v>39.567432670000002</v>
      </c>
      <c r="L1902" s="40">
        <v>-74.238817699999998</v>
      </c>
      <c r="N1902" s="24" t="s">
        <v>2752</v>
      </c>
      <c r="O1902" s="24" t="s">
        <v>2769</v>
      </c>
      <c r="P1902" s="24" t="s">
        <v>2753</v>
      </c>
      <c r="R1902" s="24" t="s">
        <v>2748</v>
      </c>
      <c r="Z1902" s="6" t="s">
        <v>2776</v>
      </c>
    </row>
    <row r="1903" spans="4:26" x14ac:dyDescent="0.25">
      <c r="D1903" s="5" t="s">
        <v>1850</v>
      </c>
      <c r="E1903" s="11" t="s">
        <v>2744</v>
      </c>
      <c r="F1903" s="12" t="s">
        <v>2745</v>
      </c>
      <c r="G1903" s="5" t="s">
        <v>2470</v>
      </c>
      <c r="H1903" s="5" t="s">
        <v>2698</v>
      </c>
      <c r="K1903" s="40">
        <v>39.567498540000003</v>
      </c>
      <c r="L1903" s="40">
        <v>-74.238973599999994</v>
      </c>
      <c r="N1903" s="24" t="s">
        <v>2746</v>
      </c>
      <c r="P1903" s="24" t="s">
        <v>2748</v>
      </c>
      <c r="R1903" s="24" t="s">
        <v>2748</v>
      </c>
    </row>
    <row r="1904" spans="4:26" x14ac:dyDescent="0.25">
      <c r="D1904" s="5" t="s">
        <v>1851</v>
      </c>
      <c r="E1904" s="9" t="s">
        <v>2744</v>
      </c>
      <c r="F1904" s="10" t="s">
        <v>2745</v>
      </c>
      <c r="G1904" s="5" t="s">
        <v>2471</v>
      </c>
      <c r="H1904" s="5" t="s">
        <v>2698</v>
      </c>
      <c r="K1904" s="40">
        <v>39.567572599999998</v>
      </c>
      <c r="L1904" s="40">
        <v>-74.239124230000002</v>
      </c>
      <c r="N1904" s="24" t="s">
        <v>2752</v>
      </c>
      <c r="O1904" s="24" t="s">
        <v>2769</v>
      </c>
      <c r="P1904" s="24" t="s">
        <v>2753</v>
      </c>
      <c r="R1904" s="24" t="s">
        <v>2748</v>
      </c>
      <c r="Z1904" s="6" t="s">
        <v>2776</v>
      </c>
    </row>
    <row r="1905" spans="4:30" x14ac:dyDescent="0.25">
      <c r="D1905" s="5" t="s">
        <v>1852</v>
      </c>
      <c r="E1905" s="11" t="s">
        <v>2744</v>
      </c>
      <c r="F1905" s="12" t="s">
        <v>2745</v>
      </c>
      <c r="G1905" s="5" t="s">
        <v>2472</v>
      </c>
      <c r="H1905" s="5" t="s">
        <v>2698</v>
      </c>
      <c r="K1905" s="40">
        <v>39.567331150000001</v>
      </c>
      <c r="L1905" s="40">
        <v>-74.239295870000007</v>
      </c>
      <c r="N1905" s="24" t="s">
        <v>2752</v>
      </c>
      <c r="O1905" s="24" t="s">
        <v>2769</v>
      </c>
      <c r="P1905" s="24" t="s">
        <v>2753</v>
      </c>
      <c r="R1905" s="24" t="s">
        <v>2748</v>
      </c>
      <c r="Z1905" s="6" t="s">
        <v>2776</v>
      </c>
    </row>
    <row r="1906" spans="4:30" x14ac:dyDescent="0.25">
      <c r="D1906" s="5" t="s">
        <v>1853</v>
      </c>
      <c r="E1906" s="9" t="s">
        <v>2744</v>
      </c>
      <c r="F1906" s="10" t="s">
        <v>2745</v>
      </c>
      <c r="G1906" s="5" t="s">
        <v>2473</v>
      </c>
      <c r="H1906" s="5" t="s">
        <v>2698</v>
      </c>
      <c r="K1906" s="40">
        <v>39.567257290000001</v>
      </c>
      <c r="L1906" s="40">
        <v>-74.23914413</v>
      </c>
      <c r="N1906" s="24" t="s">
        <v>2746</v>
      </c>
      <c r="P1906" s="24" t="s">
        <v>2748</v>
      </c>
      <c r="R1906" s="24" t="s">
        <v>2748</v>
      </c>
    </row>
    <row r="1907" spans="4:30" x14ac:dyDescent="0.25">
      <c r="D1907" s="5" t="s">
        <v>1854</v>
      </c>
      <c r="E1907" s="11" t="s">
        <v>2744</v>
      </c>
      <c r="F1907" s="12" t="s">
        <v>2745</v>
      </c>
      <c r="G1907" s="5" t="s">
        <v>2474</v>
      </c>
      <c r="H1907" s="5" t="s">
        <v>2698</v>
      </c>
      <c r="K1907" s="40">
        <v>39.567191289999997</v>
      </c>
      <c r="L1907" s="40">
        <v>-74.238988280000001</v>
      </c>
      <c r="N1907" s="24" t="s">
        <v>2752</v>
      </c>
      <c r="O1907" s="24" t="s">
        <v>2769</v>
      </c>
      <c r="P1907" s="24" t="s">
        <v>2753</v>
      </c>
      <c r="R1907" s="24" t="s">
        <v>2753</v>
      </c>
      <c r="Z1907" s="6" t="s">
        <v>2776</v>
      </c>
      <c r="AD1907" s="6" t="s">
        <v>2776</v>
      </c>
    </row>
    <row r="1908" spans="4:30" x14ac:dyDescent="0.25">
      <c r="D1908" s="5" t="s">
        <v>1855</v>
      </c>
      <c r="E1908" s="9" t="s">
        <v>2744</v>
      </c>
      <c r="F1908" s="10" t="s">
        <v>2745</v>
      </c>
      <c r="G1908" s="5" t="s">
        <v>2475</v>
      </c>
      <c r="H1908" s="5" t="s">
        <v>2698</v>
      </c>
      <c r="K1908" s="40">
        <v>39.567124649999997</v>
      </c>
      <c r="L1908" s="40">
        <v>-74.238831210000001</v>
      </c>
      <c r="N1908" s="24" t="s">
        <v>2752</v>
      </c>
      <c r="O1908" s="24" t="s">
        <v>2769</v>
      </c>
      <c r="P1908" s="24" t="s">
        <v>2753</v>
      </c>
      <c r="R1908" s="24" t="s">
        <v>2749</v>
      </c>
      <c r="Z1908" s="6" t="s">
        <v>2776</v>
      </c>
    </row>
    <row r="1909" spans="4:30" x14ac:dyDescent="0.25">
      <c r="D1909" s="5" t="s">
        <v>1856</v>
      </c>
      <c r="E1909" s="11" t="s">
        <v>2744</v>
      </c>
      <c r="F1909" s="12" t="s">
        <v>2745</v>
      </c>
      <c r="G1909" s="5" t="s">
        <v>2476</v>
      </c>
      <c r="H1909" s="5" t="s">
        <v>2698</v>
      </c>
      <c r="K1909" s="40">
        <v>39.567112989999998</v>
      </c>
      <c r="L1909" s="40">
        <v>-74.238651020000006</v>
      </c>
      <c r="N1909" s="24" t="s">
        <v>2752</v>
      </c>
      <c r="O1909" s="24" t="s">
        <v>2769</v>
      </c>
      <c r="P1909" s="24" t="s">
        <v>2753</v>
      </c>
      <c r="R1909" s="24" t="s">
        <v>2753</v>
      </c>
      <c r="Z1909" s="6" t="s">
        <v>2776</v>
      </c>
      <c r="AD1909" s="6" t="s">
        <v>2776</v>
      </c>
    </row>
    <row r="1910" spans="4:30" x14ac:dyDescent="0.25">
      <c r="D1910" s="5" t="s">
        <v>1857</v>
      </c>
      <c r="E1910" s="9" t="s">
        <v>2744</v>
      </c>
      <c r="F1910" s="10" t="s">
        <v>2745</v>
      </c>
      <c r="G1910" s="5" t="s">
        <v>2476</v>
      </c>
      <c r="H1910" s="5" t="s">
        <v>2698</v>
      </c>
      <c r="K1910" s="40">
        <v>39.567019649999999</v>
      </c>
      <c r="L1910" s="40">
        <v>-74.238693650000002</v>
      </c>
      <c r="N1910" s="24" t="s">
        <v>2752</v>
      </c>
      <c r="O1910" s="24" t="s">
        <v>2769</v>
      </c>
      <c r="P1910" s="24" t="s">
        <v>2753</v>
      </c>
      <c r="R1910" s="24" t="s">
        <v>2753</v>
      </c>
      <c r="Z1910" s="6" t="s">
        <v>2776</v>
      </c>
      <c r="AD1910" s="6" t="s">
        <v>2776</v>
      </c>
    </row>
    <row r="1911" spans="4:30" x14ac:dyDescent="0.25">
      <c r="D1911" s="5" t="s">
        <v>1858</v>
      </c>
      <c r="E1911" s="11" t="s">
        <v>2744</v>
      </c>
      <c r="F1911" s="12" t="s">
        <v>2745</v>
      </c>
      <c r="G1911" s="5" t="s">
        <v>2476</v>
      </c>
      <c r="H1911" s="5" t="s">
        <v>2698</v>
      </c>
      <c r="K1911" s="40">
        <v>39.567069070000002</v>
      </c>
      <c r="L1911" s="40">
        <v>-74.238723969999995</v>
      </c>
      <c r="N1911" s="24" t="s">
        <v>2752</v>
      </c>
      <c r="O1911" s="24" t="s">
        <v>2769</v>
      </c>
      <c r="P1911" s="24" t="s">
        <v>2753</v>
      </c>
      <c r="R1911" s="24" t="s">
        <v>2753</v>
      </c>
      <c r="Z1911" s="6" t="s">
        <v>2776</v>
      </c>
      <c r="AD1911" s="6" t="s">
        <v>2776</v>
      </c>
    </row>
    <row r="1912" spans="4:30" x14ac:dyDescent="0.25">
      <c r="D1912" s="5" t="s">
        <v>1859</v>
      </c>
      <c r="E1912" s="9" t="s">
        <v>2744</v>
      </c>
      <c r="F1912" s="10" t="s">
        <v>2745</v>
      </c>
      <c r="G1912" s="5" t="s">
        <v>2477</v>
      </c>
      <c r="H1912" s="5" t="s">
        <v>2698</v>
      </c>
      <c r="K1912" s="40">
        <v>39.566993160000003</v>
      </c>
      <c r="L1912" s="40">
        <v>-74.238520289999997</v>
      </c>
      <c r="N1912" s="24" t="s">
        <v>2752</v>
      </c>
      <c r="O1912" s="24" t="s">
        <v>2769</v>
      </c>
      <c r="P1912" s="24" t="s">
        <v>2753</v>
      </c>
      <c r="R1912" s="24" t="s">
        <v>2753</v>
      </c>
      <c r="Z1912" s="6" t="s">
        <v>2776</v>
      </c>
      <c r="AD1912" s="6" t="s">
        <v>2776</v>
      </c>
    </row>
    <row r="1913" spans="4:30" x14ac:dyDescent="0.25">
      <c r="D1913" s="5" t="s">
        <v>1781</v>
      </c>
      <c r="E1913" s="11" t="s">
        <v>2744</v>
      </c>
      <c r="F1913" s="12" t="s">
        <v>2745</v>
      </c>
      <c r="G1913" s="5" t="s">
        <v>2466</v>
      </c>
      <c r="H1913" s="5" t="s">
        <v>2699</v>
      </c>
      <c r="K1913" s="40">
        <v>39.568415391000002</v>
      </c>
      <c r="L1913" s="40">
        <v>-74.239679210000006</v>
      </c>
      <c r="N1913" s="24" t="s">
        <v>2746</v>
      </c>
      <c r="P1913" s="24" t="s">
        <v>2749</v>
      </c>
      <c r="R1913" s="24" t="s">
        <v>2749</v>
      </c>
    </row>
    <row r="1914" spans="4:30" x14ac:dyDescent="0.25">
      <c r="D1914" s="5" t="s">
        <v>1860</v>
      </c>
      <c r="E1914" s="9" t="s">
        <v>2744</v>
      </c>
      <c r="F1914" s="10" t="s">
        <v>2745</v>
      </c>
      <c r="G1914" s="5" t="s">
        <v>2466</v>
      </c>
      <c r="H1914" s="5" t="s">
        <v>2699</v>
      </c>
      <c r="K1914" s="40">
        <v>39.567600370000001</v>
      </c>
      <c r="L1914" s="40">
        <v>-74.238197220000004</v>
      </c>
      <c r="N1914" s="24" t="s">
        <v>2746</v>
      </c>
      <c r="P1914" s="24" t="s">
        <v>2749</v>
      </c>
      <c r="R1914" s="24" t="s">
        <v>2749</v>
      </c>
    </row>
    <row r="1915" spans="4:30" x14ac:dyDescent="0.25">
      <c r="D1915" s="5" t="s">
        <v>1861</v>
      </c>
      <c r="E1915" s="11" t="s">
        <v>2744</v>
      </c>
      <c r="F1915" s="12" t="s">
        <v>2745</v>
      </c>
      <c r="G1915" s="5" t="s">
        <v>2466</v>
      </c>
      <c r="H1915" s="5" t="s">
        <v>2699</v>
      </c>
      <c r="K1915" s="40">
        <v>39.567643529999998</v>
      </c>
      <c r="L1915" s="40">
        <v>-74.238166489999998</v>
      </c>
      <c r="N1915" s="24" t="s">
        <v>2746</v>
      </c>
      <c r="P1915" s="24" t="s">
        <v>2749</v>
      </c>
      <c r="R1915" s="24" t="s">
        <v>2749</v>
      </c>
    </row>
    <row r="1916" spans="4:30" x14ac:dyDescent="0.25">
      <c r="D1916" s="5" t="s">
        <v>1862</v>
      </c>
      <c r="E1916" s="9" t="s">
        <v>2744</v>
      </c>
      <c r="F1916" s="10" t="s">
        <v>2745</v>
      </c>
      <c r="G1916" s="5" t="s">
        <v>2466</v>
      </c>
      <c r="H1916" s="5" t="s">
        <v>2699</v>
      </c>
      <c r="K1916" s="40">
        <v>39.567674830000001</v>
      </c>
      <c r="L1916" s="40">
        <v>-74.238115859999994</v>
      </c>
      <c r="N1916" s="24" t="s">
        <v>2746</v>
      </c>
      <c r="P1916" s="24" t="s">
        <v>2749</v>
      </c>
      <c r="R1916" s="24" t="s">
        <v>2749</v>
      </c>
    </row>
    <row r="1917" spans="4:30" x14ac:dyDescent="0.25">
      <c r="D1917" s="5" t="s">
        <v>1863</v>
      </c>
      <c r="E1917" s="11" t="s">
        <v>2744</v>
      </c>
      <c r="F1917" s="12" t="s">
        <v>2745</v>
      </c>
      <c r="G1917" s="5" t="s">
        <v>2466</v>
      </c>
      <c r="H1917" s="5" t="s">
        <v>2699</v>
      </c>
      <c r="K1917" s="40">
        <v>39.567713079999997</v>
      </c>
      <c r="L1917" s="40">
        <v>-74.238089599999995</v>
      </c>
      <c r="N1917" s="24" t="s">
        <v>2746</v>
      </c>
      <c r="P1917" s="24" t="s">
        <v>2749</v>
      </c>
      <c r="R1917" s="24" t="s">
        <v>2749</v>
      </c>
    </row>
    <row r="1918" spans="4:30" x14ac:dyDescent="0.25">
      <c r="D1918" s="5" t="s">
        <v>1864</v>
      </c>
      <c r="E1918" s="9" t="s">
        <v>2744</v>
      </c>
      <c r="F1918" s="10" t="s">
        <v>2745</v>
      </c>
      <c r="G1918" s="5" t="s">
        <v>2466</v>
      </c>
      <c r="H1918" s="5" t="s">
        <v>2699</v>
      </c>
      <c r="K1918" s="40">
        <v>39.567759870000003</v>
      </c>
      <c r="L1918" s="40">
        <v>-74.238084380000004</v>
      </c>
      <c r="N1918" s="24" t="s">
        <v>2746</v>
      </c>
      <c r="P1918" s="24" t="s">
        <v>2749</v>
      </c>
      <c r="R1918" s="24" t="s">
        <v>2749</v>
      </c>
    </row>
    <row r="1919" spans="4:30" x14ac:dyDescent="0.25">
      <c r="D1919" s="5" t="s">
        <v>1865</v>
      </c>
      <c r="E1919" s="11" t="s">
        <v>2744</v>
      </c>
      <c r="F1919" s="12" t="s">
        <v>2745</v>
      </c>
      <c r="G1919" s="5" t="s">
        <v>2466</v>
      </c>
      <c r="H1919" s="5" t="s">
        <v>2699</v>
      </c>
      <c r="K1919" s="40">
        <v>39.567798250000003</v>
      </c>
      <c r="L1919" s="40">
        <v>-74.238057929999997</v>
      </c>
      <c r="N1919" s="24" t="s">
        <v>2746</v>
      </c>
      <c r="P1919" s="24" t="s">
        <v>2749</v>
      </c>
      <c r="R1919" s="24" t="s">
        <v>2749</v>
      </c>
    </row>
    <row r="1920" spans="4:30" x14ac:dyDescent="0.25">
      <c r="D1920" s="5" t="s">
        <v>1866</v>
      </c>
      <c r="E1920" s="9" t="s">
        <v>2744</v>
      </c>
      <c r="F1920" s="10" t="s">
        <v>2745</v>
      </c>
      <c r="G1920" s="5" t="s">
        <v>2466</v>
      </c>
      <c r="H1920" s="5" t="s">
        <v>2699</v>
      </c>
      <c r="K1920" s="40">
        <v>39.567827229999999</v>
      </c>
      <c r="L1920" s="40">
        <v>-74.238009559999995</v>
      </c>
      <c r="N1920" s="24" t="s">
        <v>2746</v>
      </c>
      <c r="P1920" s="24" t="s">
        <v>2749</v>
      </c>
      <c r="R1920" s="24" t="s">
        <v>2749</v>
      </c>
    </row>
    <row r="1921" spans="4:18" x14ac:dyDescent="0.25">
      <c r="D1921" s="5" t="s">
        <v>1867</v>
      </c>
      <c r="E1921" s="11" t="s">
        <v>2744</v>
      </c>
      <c r="F1921" s="12" t="s">
        <v>2745</v>
      </c>
      <c r="G1921" s="5" t="s">
        <v>2466</v>
      </c>
      <c r="H1921" s="5" t="s">
        <v>2699</v>
      </c>
      <c r="K1921" s="40">
        <v>39.567865009999998</v>
      </c>
      <c r="L1921" s="40">
        <v>-74.237983450000002</v>
      </c>
      <c r="N1921" s="24" t="s">
        <v>2746</v>
      </c>
      <c r="P1921" s="24" t="s">
        <v>2749</v>
      </c>
      <c r="R1921" s="24" t="s">
        <v>2749</v>
      </c>
    </row>
    <row r="1922" spans="4:18" x14ac:dyDescent="0.25">
      <c r="D1922" s="5" t="s">
        <v>1868</v>
      </c>
      <c r="E1922" s="9" t="s">
        <v>2744</v>
      </c>
      <c r="F1922" s="10" t="s">
        <v>2745</v>
      </c>
      <c r="G1922" s="5" t="s">
        <v>2466</v>
      </c>
      <c r="H1922" s="5" t="s">
        <v>2699</v>
      </c>
      <c r="K1922" s="40">
        <v>39.567984920000001</v>
      </c>
      <c r="L1922" s="40">
        <v>-74.238292439999995</v>
      </c>
      <c r="N1922" s="24" t="s">
        <v>2746</v>
      </c>
      <c r="P1922" s="24" t="s">
        <v>2749</v>
      </c>
      <c r="R1922" s="24" t="s">
        <v>2749</v>
      </c>
    </row>
    <row r="1923" spans="4:18" x14ac:dyDescent="0.25">
      <c r="D1923" s="5" t="s">
        <v>1869</v>
      </c>
      <c r="E1923" s="11" t="s">
        <v>2744</v>
      </c>
      <c r="F1923" s="12" t="s">
        <v>2745</v>
      </c>
      <c r="G1923" s="5" t="s">
        <v>2466</v>
      </c>
      <c r="H1923" s="5" t="s">
        <v>2699</v>
      </c>
      <c r="K1923" s="40">
        <v>39.567995099999997</v>
      </c>
      <c r="L1923" s="40">
        <v>-74.238347919999995</v>
      </c>
      <c r="N1923" s="24" t="s">
        <v>2746</v>
      </c>
      <c r="P1923" s="24" t="s">
        <v>2749</v>
      </c>
      <c r="R1923" s="24" t="s">
        <v>2749</v>
      </c>
    </row>
    <row r="1924" spans="4:18" x14ac:dyDescent="0.25">
      <c r="D1924" s="5" t="s">
        <v>1870</v>
      </c>
      <c r="E1924" s="9" t="s">
        <v>2744</v>
      </c>
      <c r="F1924" s="10" t="s">
        <v>2745</v>
      </c>
      <c r="G1924" s="5" t="s">
        <v>2466</v>
      </c>
      <c r="H1924" s="5" t="s">
        <v>2699</v>
      </c>
      <c r="K1924" s="40">
        <v>39.568024520000002</v>
      </c>
      <c r="L1924" s="40">
        <v>-74.238397180000007</v>
      </c>
      <c r="N1924" s="24" t="s">
        <v>2746</v>
      </c>
      <c r="P1924" s="24" t="s">
        <v>2749</v>
      </c>
      <c r="R1924" s="24" t="s">
        <v>2749</v>
      </c>
    </row>
    <row r="1925" spans="4:18" x14ac:dyDescent="0.25">
      <c r="D1925" s="5" t="s">
        <v>1871</v>
      </c>
      <c r="E1925" s="11" t="s">
        <v>2744</v>
      </c>
      <c r="F1925" s="12" t="s">
        <v>2745</v>
      </c>
      <c r="G1925" s="5" t="s">
        <v>2466</v>
      </c>
      <c r="H1925" s="5" t="s">
        <v>2699</v>
      </c>
      <c r="K1925" s="40">
        <v>39.568034019999999</v>
      </c>
      <c r="L1925" s="40">
        <v>-74.238452260000003</v>
      </c>
      <c r="N1925" s="24" t="s">
        <v>2746</v>
      </c>
      <c r="P1925" s="24" t="s">
        <v>2749</v>
      </c>
      <c r="R1925" s="24" t="s">
        <v>2749</v>
      </c>
    </row>
    <row r="1926" spans="4:18" x14ac:dyDescent="0.25">
      <c r="D1926" s="5" t="s">
        <v>1872</v>
      </c>
      <c r="E1926" s="9" t="s">
        <v>2744</v>
      </c>
      <c r="F1926" s="10" t="s">
        <v>2745</v>
      </c>
      <c r="G1926" s="5" t="s">
        <v>2466</v>
      </c>
      <c r="H1926" s="5" t="s">
        <v>2699</v>
      </c>
      <c r="K1926" s="40">
        <v>39.568063780000003</v>
      </c>
      <c r="L1926" s="40">
        <v>-74.238500639999998</v>
      </c>
      <c r="N1926" s="24" t="s">
        <v>2746</v>
      </c>
      <c r="P1926" s="24" t="s">
        <v>2749</v>
      </c>
      <c r="R1926" s="24" t="s">
        <v>2749</v>
      </c>
    </row>
    <row r="1927" spans="4:18" x14ac:dyDescent="0.25">
      <c r="D1927" s="5" t="s">
        <v>1873</v>
      </c>
      <c r="E1927" s="11" t="s">
        <v>2744</v>
      </c>
      <c r="F1927" s="12" t="s">
        <v>2745</v>
      </c>
      <c r="G1927" s="5" t="s">
        <v>2466</v>
      </c>
      <c r="H1927" s="5" t="s">
        <v>2699</v>
      </c>
      <c r="K1927" s="40">
        <v>39.568074889999998</v>
      </c>
      <c r="L1927" s="40">
        <v>-74.238555079999998</v>
      </c>
      <c r="N1927" s="24" t="s">
        <v>2746</v>
      </c>
      <c r="P1927" s="24" t="s">
        <v>2749</v>
      </c>
      <c r="R1927" s="24" t="s">
        <v>2749</v>
      </c>
    </row>
    <row r="1928" spans="4:18" x14ac:dyDescent="0.25">
      <c r="D1928" s="5" t="s">
        <v>1874</v>
      </c>
      <c r="E1928" s="9" t="s">
        <v>2744</v>
      </c>
      <c r="F1928" s="10" t="s">
        <v>2745</v>
      </c>
      <c r="G1928" s="5" t="s">
        <v>2466</v>
      </c>
      <c r="H1928" s="5" t="s">
        <v>2699</v>
      </c>
      <c r="K1928" s="40">
        <v>39.568103960000002</v>
      </c>
      <c r="L1928" s="40">
        <v>-74.238604010000003</v>
      </c>
      <c r="N1928" s="24" t="s">
        <v>2746</v>
      </c>
      <c r="P1928" s="24" t="s">
        <v>2749</v>
      </c>
      <c r="R1928" s="24" t="s">
        <v>2749</v>
      </c>
    </row>
    <row r="1929" spans="4:18" x14ac:dyDescent="0.25">
      <c r="D1929" s="5" t="s">
        <v>1875</v>
      </c>
      <c r="E1929" s="11" t="s">
        <v>2744</v>
      </c>
      <c r="F1929" s="12" t="s">
        <v>2745</v>
      </c>
      <c r="G1929" s="5" t="s">
        <v>2466</v>
      </c>
      <c r="H1929" s="5" t="s">
        <v>2699</v>
      </c>
      <c r="K1929" s="40">
        <v>39.568116369999998</v>
      </c>
      <c r="L1929" s="40">
        <v>-74.238669700000003</v>
      </c>
      <c r="N1929" s="24" t="s">
        <v>2746</v>
      </c>
      <c r="P1929" s="24" t="s">
        <v>2749</v>
      </c>
      <c r="R1929" s="24" t="s">
        <v>2749</v>
      </c>
    </row>
    <row r="1930" spans="4:18" x14ac:dyDescent="0.25">
      <c r="D1930" s="5" t="s">
        <v>1876</v>
      </c>
      <c r="E1930" s="9" t="s">
        <v>2744</v>
      </c>
      <c r="F1930" s="10" t="s">
        <v>2745</v>
      </c>
      <c r="G1930" s="5" t="s">
        <v>2466</v>
      </c>
      <c r="H1930" s="5" t="s">
        <v>2699</v>
      </c>
      <c r="K1930" s="40">
        <v>39.567907869999999</v>
      </c>
      <c r="L1930" s="40">
        <v>-74.238815819999999</v>
      </c>
      <c r="N1930" s="24" t="s">
        <v>2746</v>
      </c>
      <c r="P1930" s="24" t="s">
        <v>2749</v>
      </c>
      <c r="R1930" s="24" t="s">
        <v>2749</v>
      </c>
    </row>
    <row r="1931" spans="4:18" x14ac:dyDescent="0.25">
      <c r="D1931" s="5" t="s">
        <v>1877</v>
      </c>
      <c r="E1931" s="11" t="s">
        <v>2744</v>
      </c>
      <c r="F1931" s="12" t="s">
        <v>2745</v>
      </c>
      <c r="G1931" s="5" t="s">
        <v>2466</v>
      </c>
      <c r="H1931" s="5" t="s">
        <v>2699</v>
      </c>
      <c r="K1931" s="40">
        <v>39.56787233</v>
      </c>
      <c r="L1931" s="40">
        <v>-74.238766670000004</v>
      </c>
      <c r="N1931" s="24" t="s">
        <v>2746</v>
      </c>
      <c r="P1931" s="24" t="s">
        <v>2749</v>
      </c>
      <c r="R1931" s="24" t="s">
        <v>2749</v>
      </c>
    </row>
    <row r="1932" spans="4:18" x14ac:dyDescent="0.25">
      <c r="D1932" s="5" t="s">
        <v>1878</v>
      </c>
      <c r="E1932" s="9" t="s">
        <v>2744</v>
      </c>
      <c r="F1932" s="10" t="s">
        <v>2745</v>
      </c>
      <c r="G1932" s="5" t="s">
        <v>2466</v>
      </c>
      <c r="H1932" s="5" t="s">
        <v>2699</v>
      </c>
      <c r="K1932" s="40">
        <v>39.567856749999997</v>
      </c>
      <c r="L1932" s="40">
        <v>-74.238708220000007</v>
      </c>
      <c r="N1932" s="24" t="s">
        <v>2746</v>
      </c>
      <c r="P1932" s="24" t="s">
        <v>2749</v>
      </c>
      <c r="R1932" s="24" t="s">
        <v>2749</v>
      </c>
    </row>
    <row r="1933" spans="4:18" x14ac:dyDescent="0.25">
      <c r="D1933" s="5" t="s">
        <v>1879</v>
      </c>
      <c r="E1933" s="11" t="s">
        <v>2744</v>
      </c>
      <c r="F1933" s="12" t="s">
        <v>2745</v>
      </c>
      <c r="G1933" s="5" t="s">
        <v>2466</v>
      </c>
      <c r="H1933" s="5" t="s">
        <v>2699</v>
      </c>
      <c r="K1933" s="40">
        <v>39.567827039999997</v>
      </c>
      <c r="L1933" s="40">
        <v>-74.238666760000001</v>
      </c>
      <c r="N1933" s="24" t="s">
        <v>2746</v>
      </c>
      <c r="P1933" s="24" t="s">
        <v>2749</v>
      </c>
      <c r="R1933" s="24" t="s">
        <v>2749</v>
      </c>
    </row>
    <row r="1934" spans="4:18" x14ac:dyDescent="0.25">
      <c r="D1934" s="5" t="s">
        <v>1880</v>
      </c>
      <c r="E1934" s="9" t="s">
        <v>2744</v>
      </c>
      <c r="F1934" s="10" t="s">
        <v>2745</v>
      </c>
      <c r="G1934" s="5" t="s">
        <v>2466</v>
      </c>
      <c r="H1934" s="5" t="s">
        <v>2699</v>
      </c>
      <c r="K1934" s="40">
        <v>39.567811910000003</v>
      </c>
      <c r="L1934" s="40">
        <v>-74.238607470000005</v>
      </c>
      <c r="N1934" s="24" t="s">
        <v>2746</v>
      </c>
      <c r="P1934" s="24" t="s">
        <v>2749</v>
      </c>
      <c r="R1934" s="24" t="s">
        <v>2749</v>
      </c>
    </row>
    <row r="1935" spans="4:18" x14ac:dyDescent="0.25">
      <c r="D1935" s="5" t="s">
        <v>1881</v>
      </c>
      <c r="E1935" s="11" t="s">
        <v>2744</v>
      </c>
      <c r="F1935" s="12" t="s">
        <v>2745</v>
      </c>
      <c r="G1935" s="5" t="s">
        <v>2466</v>
      </c>
      <c r="H1935" s="5" t="s">
        <v>2699</v>
      </c>
      <c r="K1935" s="40">
        <v>39.56778285</v>
      </c>
      <c r="L1935" s="40">
        <v>-74.238565969999996</v>
      </c>
      <c r="N1935" s="24" t="s">
        <v>2746</v>
      </c>
      <c r="P1935" s="24" t="s">
        <v>2749</v>
      </c>
      <c r="R1935" s="24" t="s">
        <v>2749</v>
      </c>
    </row>
    <row r="1936" spans="4:18" x14ac:dyDescent="0.25">
      <c r="D1936" s="5" t="s">
        <v>1882</v>
      </c>
      <c r="E1936" s="9" t="s">
        <v>2744</v>
      </c>
      <c r="F1936" s="10" t="s">
        <v>2745</v>
      </c>
      <c r="G1936" s="5" t="s">
        <v>2466</v>
      </c>
      <c r="H1936" s="5" t="s">
        <v>2699</v>
      </c>
      <c r="K1936" s="40">
        <v>39.567766370000001</v>
      </c>
      <c r="L1936" s="40">
        <v>-74.238508730000007</v>
      </c>
      <c r="N1936" s="24" t="s">
        <v>2746</v>
      </c>
      <c r="P1936" s="24" t="s">
        <v>2749</v>
      </c>
      <c r="R1936" s="24" t="s">
        <v>2749</v>
      </c>
    </row>
    <row r="1937" spans="4:38" x14ac:dyDescent="0.25">
      <c r="D1937" s="5" t="s">
        <v>1883</v>
      </c>
      <c r="E1937" s="11" t="s">
        <v>2744</v>
      </c>
      <c r="F1937" s="12" t="s">
        <v>2745</v>
      </c>
      <c r="G1937" s="5" t="s">
        <v>2466</v>
      </c>
      <c r="H1937" s="5" t="s">
        <v>2699</v>
      </c>
      <c r="K1937" s="40">
        <v>39.567737180000002</v>
      </c>
      <c r="L1937" s="40">
        <v>-74.23846734</v>
      </c>
      <c r="N1937" s="24" t="s">
        <v>2746</v>
      </c>
      <c r="P1937" s="24" t="s">
        <v>2749</v>
      </c>
      <c r="R1937" s="24" t="s">
        <v>2749</v>
      </c>
    </row>
    <row r="1938" spans="4:38" x14ac:dyDescent="0.25">
      <c r="D1938" s="5" t="s">
        <v>1884</v>
      </c>
      <c r="E1938" s="9" t="s">
        <v>2744</v>
      </c>
      <c r="F1938" s="10" t="s">
        <v>2745</v>
      </c>
      <c r="G1938" s="5" t="s">
        <v>2464</v>
      </c>
      <c r="H1938" s="5" t="s">
        <v>2700</v>
      </c>
      <c r="K1938" s="43">
        <v>39.567028301999997</v>
      </c>
      <c r="L1938" s="41">
        <v>-74.2359098405</v>
      </c>
      <c r="N1938" s="24" t="s">
        <v>2752</v>
      </c>
      <c r="O1938" s="24" t="s">
        <v>2769</v>
      </c>
      <c r="P1938" s="24" t="s">
        <v>2753</v>
      </c>
      <c r="R1938" s="24" t="s">
        <v>2753</v>
      </c>
      <c r="Z1938" s="6" t="s">
        <v>2776</v>
      </c>
      <c r="AD1938" s="6" t="s">
        <v>2776</v>
      </c>
    </row>
    <row r="1939" spans="4:38" x14ac:dyDescent="0.25">
      <c r="D1939" s="5" t="s">
        <v>1885</v>
      </c>
      <c r="E1939" s="11" t="s">
        <v>2744</v>
      </c>
      <c r="F1939" s="12" t="s">
        <v>2745</v>
      </c>
      <c r="G1939" s="5" t="s">
        <v>2537</v>
      </c>
      <c r="H1939" s="5" t="s">
        <v>2700</v>
      </c>
      <c r="K1939" s="40">
        <v>39.567393439999996</v>
      </c>
      <c r="L1939" s="40">
        <v>-74.237767489999996</v>
      </c>
      <c r="N1939" s="24" t="s">
        <v>2752</v>
      </c>
      <c r="O1939" s="24" t="s">
        <v>2769</v>
      </c>
      <c r="P1939" s="24" t="s">
        <v>2753</v>
      </c>
      <c r="R1939" s="24" t="s">
        <v>2748</v>
      </c>
      <c r="Z1939" s="6" t="s">
        <v>2776</v>
      </c>
    </row>
    <row r="1940" spans="4:38" x14ac:dyDescent="0.25">
      <c r="D1940" s="5" t="s">
        <v>1886</v>
      </c>
      <c r="E1940" s="9" t="s">
        <v>2744</v>
      </c>
      <c r="F1940" s="10" t="s">
        <v>2745</v>
      </c>
      <c r="G1940" s="5" t="s">
        <v>2464</v>
      </c>
      <c r="H1940" s="5" t="s">
        <v>2701</v>
      </c>
      <c r="K1940" s="40">
        <v>39.565533500000001</v>
      </c>
      <c r="L1940" s="40">
        <v>-74.238337299999998</v>
      </c>
      <c r="N1940" s="24" t="s">
        <v>2746</v>
      </c>
      <c r="P1940" s="24" t="s">
        <v>2748</v>
      </c>
      <c r="R1940" s="24" t="s">
        <v>2748</v>
      </c>
      <c r="AL1940" s="6" t="s">
        <v>2787</v>
      </c>
    </row>
    <row r="1941" spans="4:38" x14ac:dyDescent="0.25">
      <c r="D1941" s="5" t="s">
        <v>1886</v>
      </c>
      <c r="E1941" s="11" t="s">
        <v>2744</v>
      </c>
      <c r="F1941" s="12" t="s">
        <v>2745</v>
      </c>
      <c r="G1941" s="5" t="s">
        <v>2464</v>
      </c>
      <c r="H1941" s="5" t="s">
        <v>2701</v>
      </c>
      <c r="K1941" s="40">
        <v>39.565533420000001</v>
      </c>
      <c r="L1941" s="40">
        <v>-74.238337279999996</v>
      </c>
      <c r="N1941" s="24" t="s">
        <v>2746</v>
      </c>
      <c r="P1941" s="24" t="s">
        <v>2748</v>
      </c>
      <c r="R1941" s="24" t="s">
        <v>2748</v>
      </c>
      <c r="AL1941" s="6" t="s">
        <v>2787</v>
      </c>
    </row>
    <row r="1942" spans="4:38" x14ac:dyDescent="0.25">
      <c r="D1942" s="5" t="s">
        <v>1887</v>
      </c>
      <c r="E1942" s="9" t="s">
        <v>2744</v>
      </c>
      <c r="F1942" s="10" t="s">
        <v>2745</v>
      </c>
      <c r="G1942" s="5" t="s">
        <v>2532</v>
      </c>
      <c r="H1942" s="5" t="s">
        <v>2701</v>
      </c>
      <c r="K1942" s="40">
        <v>39.565289380000003</v>
      </c>
      <c r="L1942" s="40">
        <v>-74.238509570000005</v>
      </c>
      <c r="N1942" s="24" t="s">
        <v>2746</v>
      </c>
      <c r="P1942" s="24" t="s">
        <v>2748</v>
      </c>
      <c r="R1942" s="24" t="s">
        <v>2748</v>
      </c>
    </row>
    <row r="1943" spans="4:38" x14ac:dyDescent="0.25">
      <c r="D1943" s="5" t="s">
        <v>1888</v>
      </c>
      <c r="E1943" s="11" t="s">
        <v>2744</v>
      </c>
      <c r="F1943" s="12" t="s">
        <v>2745</v>
      </c>
      <c r="G1943" s="5" t="s">
        <v>2560</v>
      </c>
      <c r="H1943" s="5" t="s">
        <v>2701</v>
      </c>
      <c r="K1943" s="40">
        <v>39.565348</v>
      </c>
      <c r="L1943" s="40">
        <v>-74.237994650000005</v>
      </c>
      <c r="N1943" s="24" t="s">
        <v>2747</v>
      </c>
      <c r="O1943" s="24" t="s">
        <v>2769</v>
      </c>
      <c r="P1943" s="24" t="s">
        <v>2747</v>
      </c>
      <c r="R1943" s="24" t="s">
        <v>2753</v>
      </c>
      <c r="AD1943" s="6" t="s">
        <v>2776</v>
      </c>
    </row>
    <row r="1944" spans="4:38" x14ac:dyDescent="0.25">
      <c r="D1944" s="5" t="s">
        <v>1889</v>
      </c>
      <c r="E1944" s="9" t="s">
        <v>2744</v>
      </c>
      <c r="F1944" s="10" t="s">
        <v>2745</v>
      </c>
      <c r="G1944" s="5" t="s">
        <v>2561</v>
      </c>
      <c r="H1944" s="5" t="s">
        <v>2701</v>
      </c>
      <c r="K1944" s="40">
        <v>39.5651534</v>
      </c>
      <c r="L1944" s="40">
        <v>-74.238094200000006</v>
      </c>
      <c r="N1944" s="24" t="s">
        <v>2752</v>
      </c>
      <c r="O1944" s="24" t="s">
        <v>2769</v>
      </c>
      <c r="P1944" s="24" t="s">
        <v>2753</v>
      </c>
      <c r="R1944" s="24" t="s">
        <v>2748</v>
      </c>
      <c r="Z1944" s="6" t="s">
        <v>2776</v>
      </c>
    </row>
    <row r="1945" spans="4:38" x14ac:dyDescent="0.25">
      <c r="D1945" s="5" t="s">
        <v>1890</v>
      </c>
      <c r="E1945" s="11" t="s">
        <v>2744</v>
      </c>
      <c r="F1945" s="12" t="s">
        <v>2745</v>
      </c>
      <c r="G1945" s="5" t="s">
        <v>2466</v>
      </c>
      <c r="H1945" s="5" t="s">
        <v>2701</v>
      </c>
      <c r="K1945" s="40">
        <v>39.565283020000003</v>
      </c>
      <c r="L1945" s="40">
        <v>-74.237841220000007</v>
      </c>
      <c r="N1945" s="24" t="s">
        <v>2746</v>
      </c>
      <c r="P1945" s="24" t="s">
        <v>2748</v>
      </c>
      <c r="R1945" s="24" t="s">
        <v>2748</v>
      </c>
    </row>
    <row r="1946" spans="4:38" x14ac:dyDescent="0.25">
      <c r="D1946" s="5" t="s">
        <v>1891</v>
      </c>
      <c r="E1946" s="9" t="s">
        <v>2744</v>
      </c>
      <c r="F1946" s="10" t="s">
        <v>2745</v>
      </c>
      <c r="G1946" s="5" t="s">
        <v>2467</v>
      </c>
      <c r="H1946" s="5" t="s">
        <v>2701</v>
      </c>
      <c r="K1946" s="40">
        <v>39.565216960000001</v>
      </c>
      <c r="L1946" s="40">
        <v>-74.237685260000006</v>
      </c>
      <c r="N1946" s="24" t="s">
        <v>2747</v>
      </c>
      <c r="O1946" s="24" t="s">
        <v>2769</v>
      </c>
      <c r="P1946" s="24" t="s">
        <v>2747</v>
      </c>
      <c r="R1946" s="24" t="s">
        <v>2753</v>
      </c>
      <c r="AD1946" s="6" t="s">
        <v>2776</v>
      </c>
    </row>
    <row r="1947" spans="4:38" x14ac:dyDescent="0.25">
      <c r="D1947" s="5" t="s">
        <v>1892</v>
      </c>
      <c r="E1947" s="11" t="s">
        <v>2744</v>
      </c>
      <c r="F1947" s="12" t="s">
        <v>2745</v>
      </c>
      <c r="G1947" s="5" t="s">
        <v>2468</v>
      </c>
      <c r="H1947" s="5" t="s">
        <v>2701</v>
      </c>
      <c r="K1947" s="40">
        <v>39.5651516</v>
      </c>
      <c r="L1947" s="40">
        <v>-74.237530930000005</v>
      </c>
      <c r="N1947" s="24" t="s">
        <v>2752</v>
      </c>
      <c r="O1947" s="24" t="s">
        <v>2769</v>
      </c>
      <c r="P1947" s="24" t="s">
        <v>2753</v>
      </c>
      <c r="R1947" s="24" t="s">
        <v>2753</v>
      </c>
      <c r="Z1947" s="6" t="s">
        <v>2776</v>
      </c>
      <c r="AD1947" s="6" t="s">
        <v>2776</v>
      </c>
    </row>
    <row r="1948" spans="4:38" x14ac:dyDescent="0.25">
      <c r="D1948" s="5" t="s">
        <v>1893</v>
      </c>
      <c r="E1948" s="9" t="s">
        <v>2744</v>
      </c>
      <c r="F1948" s="10" t="s">
        <v>2745</v>
      </c>
      <c r="G1948" s="5" t="s">
        <v>2469</v>
      </c>
      <c r="H1948" s="5" t="s">
        <v>2701</v>
      </c>
      <c r="K1948" s="40">
        <v>39.565087419999998</v>
      </c>
      <c r="L1948" s="40">
        <v>-74.237381060000004</v>
      </c>
      <c r="N1948" s="24" t="s">
        <v>2752</v>
      </c>
      <c r="O1948" s="24" t="s">
        <v>2769</v>
      </c>
      <c r="P1948" s="24" t="s">
        <v>2753</v>
      </c>
      <c r="R1948" s="24" t="s">
        <v>2753</v>
      </c>
      <c r="Z1948" s="6" t="s">
        <v>2776</v>
      </c>
      <c r="AD1948" s="6" t="s">
        <v>2776</v>
      </c>
    </row>
    <row r="1949" spans="4:38" x14ac:dyDescent="0.25">
      <c r="D1949" s="5" t="s">
        <v>1894</v>
      </c>
      <c r="E1949" s="11" t="s">
        <v>2744</v>
      </c>
      <c r="F1949" s="12" t="s">
        <v>2745</v>
      </c>
      <c r="G1949" s="5" t="s">
        <v>2470</v>
      </c>
      <c r="H1949" s="5" t="s">
        <v>2701</v>
      </c>
      <c r="K1949" s="40">
        <v>39.56500312</v>
      </c>
      <c r="L1949" s="40">
        <v>-74.237240819999997</v>
      </c>
      <c r="N1949" s="24" t="s">
        <v>2746</v>
      </c>
      <c r="P1949" s="24" t="s">
        <v>2748</v>
      </c>
      <c r="R1949" s="24" t="s">
        <v>2748</v>
      </c>
    </row>
    <row r="1950" spans="4:38" x14ac:dyDescent="0.25">
      <c r="D1950" s="5" t="s">
        <v>1895</v>
      </c>
      <c r="E1950" s="9" t="s">
        <v>2744</v>
      </c>
      <c r="F1950" s="10" t="s">
        <v>2745</v>
      </c>
      <c r="G1950" s="5" t="s">
        <v>2471</v>
      </c>
      <c r="H1950" s="5" t="s">
        <v>2701</v>
      </c>
      <c r="K1950" s="40">
        <v>39.564820449999999</v>
      </c>
      <c r="L1950" s="40">
        <v>-74.237366539999996</v>
      </c>
      <c r="N1950" s="24" t="s">
        <v>2752</v>
      </c>
      <c r="O1950" s="24" t="s">
        <v>2769</v>
      </c>
      <c r="P1950" s="24" t="s">
        <v>2753</v>
      </c>
      <c r="R1950" s="24" t="s">
        <v>2753</v>
      </c>
      <c r="Z1950" s="6" t="s">
        <v>2776</v>
      </c>
      <c r="AD1950" s="6" t="s">
        <v>2776</v>
      </c>
    </row>
    <row r="1951" spans="4:38" x14ac:dyDescent="0.25">
      <c r="D1951" s="5" t="s">
        <v>1896</v>
      </c>
      <c r="E1951" s="11" t="s">
        <v>2744</v>
      </c>
      <c r="F1951" s="12" t="s">
        <v>2745</v>
      </c>
      <c r="G1951" s="5" t="s">
        <v>2472</v>
      </c>
      <c r="H1951" s="5" t="s">
        <v>2701</v>
      </c>
      <c r="K1951" s="40">
        <v>39.564905260000003</v>
      </c>
      <c r="L1951" s="40">
        <v>-74.237507050000005</v>
      </c>
      <c r="N1951" s="24" t="s">
        <v>2746</v>
      </c>
      <c r="P1951" s="24" t="s">
        <v>2748</v>
      </c>
      <c r="R1951" s="24" t="s">
        <v>2749</v>
      </c>
    </row>
    <row r="1952" spans="4:38" x14ac:dyDescent="0.25">
      <c r="D1952" s="5" t="s">
        <v>1897</v>
      </c>
      <c r="E1952" s="9" t="s">
        <v>2744</v>
      </c>
      <c r="F1952" s="10" t="s">
        <v>2745</v>
      </c>
      <c r="G1952" s="5" t="s">
        <v>2474</v>
      </c>
      <c r="H1952" s="5" t="s">
        <v>2701</v>
      </c>
      <c r="K1952" s="40">
        <v>39.56503524</v>
      </c>
      <c r="L1952" s="40">
        <v>-74.237814119999996</v>
      </c>
      <c r="N1952" s="24" t="s">
        <v>2747</v>
      </c>
      <c r="P1952" s="24" t="s">
        <v>2747</v>
      </c>
      <c r="R1952" s="24" t="s">
        <v>2748</v>
      </c>
    </row>
    <row r="1953" spans="4:38" x14ac:dyDescent="0.25">
      <c r="D1953" s="5" t="s">
        <v>1898</v>
      </c>
      <c r="E1953" s="11" t="s">
        <v>2744</v>
      </c>
      <c r="F1953" s="12" t="s">
        <v>2745</v>
      </c>
      <c r="G1953" s="5" t="s">
        <v>2475</v>
      </c>
      <c r="H1953" s="5" t="s">
        <v>2701</v>
      </c>
      <c r="K1953" s="40">
        <v>39.565101050000003</v>
      </c>
      <c r="L1953" s="40">
        <v>-74.237970270000005</v>
      </c>
      <c r="N1953" s="24" t="s">
        <v>2746</v>
      </c>
      <c r="P1953" s="24" t="s">
        <v>2748</v>
      </c>
      <c r="R1953" s="24" t="s">
        <v>2748</v>
      </c>
      <c r="AL1953" s="6" t="s">
        <v>2787</v>
      </c>
    </row>
    <row r="1954" spans="4:38" x14ac:dyDescent="0.25">
      <c r="D1954" s="5" t="s">
        <v>1899</v>
      </c>
      <c r="E1954" s="9" t="s">
        <v>2744</v>
      </c>
      <c r="F1954" s="10" t="s">
        <v>2745</v>
      </c>
      <c r="G1954" s="5" t="s">
        <v>2476</v>
      </c>
      <c r="H1954" s="5" t="s">
        <v>2701</v>
      </c>
      <c r="K1954" s="40">
        <v>39.565193440000002</v>
      </c>
      <c r="L1954" s="40">
        <v>-74.238189489999996</v>
      </c>
      <c r="N1954" s="24" t="s">
        <v>2747</v>
      </c>
      <c r="P1954" s="24" t="s">
        <v>2747</v>
      </c>
      <c r="R1954" s="24" t="s">
        <v>2747</v>
      </c>
    </row>
    <row r="1955" spans="4:38" x14ac:dyDescent="0.25">
      <c r="D1955" s="5" t="s">
        <v>1900</v>
      </c>
      <c r="E1955" s="11" t="s">
        <v>2744</v>
      </c>
      <c r="F1955" s="12" t="s">
        <v>2745</v>
      </c>
      <c r="G1955" s="5" t="s">
        <v>2477</v>
      </c>
      <c r="H1955" s="5" t="s">
        <v>2701</v>
      </c>
      <c r="K1955" s="40">
        <v>39.565239079999998</v>
      </c>
      <c r="L1955" s="40">
        <v>-74.238298</v>
      </c>
      <c r="N1955" s="24" t="s">
        <v>2752</v>
      </c>
      <c r="O1955" s="24" t="s">
        <v>2769</v>
      </c>
      <c r="P1955" s="24" t="s">
        <v>2753</v>
      </c>
      <c r="R1955" s="24" t="s">
        <v>2753</v>
      </c>
      <c r="Z1955" s="6" t="s">
        <v>2776</v>
      </c>
      <c r="AD1955" s="6" t="s">
        <v>2776</v>
      </c>
    </row>
    <row r="1956" spans="4:38" x14ac:dyDescent="0.25">
      <c r="D1956" s="5" t="s">
        <v>1901</v>
      </c>
      <c r="E1956" s="9" t="s">
        <v>2744</v>
      </c>
      <c r="F1956" s="10" t="s">
        <v>2745</v>
      </c>
      <c r="G1956" s="5" t="s">
        <v>2542</v>
      </c>
      <c r="H1956" s="5" t="s">
        <v>2702</v>
      </c>
      <c r="K1956" s="40">
        <v>39.565939839999999</v>
      </c>
      <c r="L1956" s="40">
        <v>-74.238133099999999</v>
      </c>
      <c r="N1956" s="24" t="s">
        <v>2752</v>
      </c>
      <c r="O1956" s="24" t="s">
        <v>2769</v>
      </c>
      <c r="P1956" s="24" t="s">
        <v>2753</v>
      </c>
      <c r="R1956" s="24" t="s">
        <v>2753</v>
      </c>
      <c r="Z1956" s="6" t="s">
        <v>2776</v>
      </c>
      <c r="AD1956" s="6" t="s">
        <v>2776</v>
      </c>
    </row>
    <row r="1957" spans="4:38" x14ac:dyDescent="0.25">
      <c r="D1957" s="5" t="s">
        <v>1902</v>
      </c>
      <c r="E1957" s="11" t="s">
        <v>2744</v>
      </c>
      <c r="F1957" s="12" t="s">
        <v>2745</v>
      </c>
      <c r="G1957" s="5" t="s">
        <v>2553</v>
      </c>
      <c r="H1957" s="5" t="s">
        <v>2702</v>
      </c>
      <c r="K1957" s="40">
        <v>39.565878359999999</v>
      </c>
      <c r="L1957" s="40">
        <v>-74.23798841</v>
      </c>
      <c r="N1957" s="24" t="s">
        <v>2752</v>
      </c>
      <c r="O1957" s="24" t="s">
        <v>2769</v>
      </c>
      <c r="P1957" s="24" t="s">
        <v>2753</v>
      </c>
      <c r="R1957" s="24" t="s">
        <v>2753</v>
      </c>
      <c r="Z1957" s="6" t="s">
        <v>2776</v>
      </c>
      <c r="AD1957" s="6" t="s">
        <v>2776</v>
      </c>
    </row>
    <row r="1958" spans="4:38" x14ac:dyDescent="0.25">
      <c r="D1958" s="5" t="s">
        <v>1903</v>
      </c>
      <c r="E1958" s="9" t="s">
        <v>2744</v>
      </c>
      <c r="F1958" s="10" t="s">
        <v>2745</v>
      </c>
      <c r="G1958" s="5" t="s">
        <v>2582</v>
      </c>
      <c r="H1958" s="5" t="s">
        <v>2702</v>
      </c>
      <c r="K1958" s="40">
        <v>39.565812459999997</v>
      </c>
      <c r="L1958" s="40">
        <v>-74.237832819999994</v>
      </c>
      <c r="N1958" s="24" t="s">
        <v>2746</v>
      </c>
      <c r="P1958" s="24" t="s">
        <v>2748</v>
      </c>
      <c r="R1958" s="24" t="s">
        <v>2748</v>
      </c>
    </row>
    <row r="1959" spans="4:38" x14ac:dyDescent="0.25">
      <c r="D1959" s="5" t="s">
        <v>1904</v>
      </c>
      <c r="E1959" s="11" t="s">
        <v>2744</v>
      </c>
      <c r="F1959" s="12" t="s">
        <v>2745</v>
      </c>
      <c r="G1959" s="5" t="s">
        <v>2465</v>
      </c>
      <c r="H1959" s="5" t="s">
        <v>2702</v>
      </c>
      <c r="K1959" s="40">
        <v>39.566155440000003</v>
      </c>
      <c r="L1959" s="40">
        <v>-74.237899189999993</v>
      </c>
      <c r="N1959" s="24" t="s">
        <v>2752</v>
      </c>
      <c r="O1959" s="24" t="s">
        <v>2769</v>
      </c>
      <c r="P1959" s="24" t="s">
        <v>2753</v>
      </c>
      <c r="R1959" s="24" t="s">
        <v>2748</v>
      </c>
      <c r="Z1959" s="6" t="s">
        <v>2776</v>
      </c>
    </row>
    <row r="1960" spans="4:38" x14ac:dyDescent="0.25">
      <c r="D1960" s="5" t="s">
        <v>1905</v>
      </c>
      <c r="E1960" s="11" t="s">
        <v>2744</v>
      </c>
      <c r="F1960" s="12" t="s">
        <v>2745</v>
      </c>
      <c r="G1960" s="5" t="s">
        <v>2532</v>
      </c>
      <c r="H1960" s="5" t="s">
        <v>2702</v>
      </c>
      <c r="K1960" s="37">
        <v>39.566071030000003</v>
      </c>
      <c r="L1960" s="37">
        <v>-74.237659039999997</v>
      </c>
      <c r="N1960" s="24" t="s">
        <v>2746</v>
      </c>
      <c r="P1960" s="24" t="s">
        <v>2748</v>
      </c>
      <c r="R1960" s="24" t="s">
        <v>2748</v>
      </c>
    </row>
    <row r="1961" spans="4:38" x14ac:dyDescent="0.25">
      <c r="D1961" s="5" t="s">
        <v>1906</v>
      </c>
      <c r="E1961" s="9" t="s">
        <v>2744</v>
      </c>
      <c r="F1961" s="10" t="s">
        <v>2745</v>
      </c>
      <c r="G1961" s="5" t="s">
        <v>2532</v>
      </c>
      <c r="H1961" s="5" t="s">
        <v>2702</v>
      </c>
      <c r="K1961" s="37">
        <v>39.56609246</v>
      </c>
      <c r="L1961" s="37">
        <v>-74.237710300000003</v>
      </c>
      <c r="N1961" s="24" t="s">
        <v>2746</v>
      </c>
      <c r="P1961" s="24" t="s">
        <v>2748</v>
      </c>
      <c r="R1961" s="24" t="s">
        <v>2748</v>
      </c>
    </row>
    <row r="1962" spans="4:38" x14ac:dyDescent="0.25">
      <c r="D1962" s="5" t="s">
        <v>1907</v>
      </c>
      <c r="E1962" s="11" t="s">
        <v>2744</v>
      </c>
      <c r="F1962" s="12" t="s">
        <v>2745</v>
      </c>
      <c r="G1962" s="5" t="s">
        <v>2536</v>
      </c>
      <c r="H1962" s="5" t="s">
        <v>2702</v>
      </c>
      <c r="K1962" s="37">
        <v>39.566003610000003</v>
      </c>
      <c r="L1962" s="37">
        <v>-74.237537610000004</v>
      </c>
      <c r="N1962" s="24" t="s">
        <v>2752</v>
      </c>
      <c r="O1962" s="24" t="s">
        <v>2769</v>
      </c>
      <c r="P1962" s="24" t="s">
        <v>2748</v>
      </c>
      <c r="R1962" s="24" t="s">
        <v>2753</v>
      </c>
      <c r="AD1962" s="6" t="s">
        <v>2776</v>
      </c>
    </row>
    <row r="1963" spans="4:38" x14ac:dyDescent="0.25">
      <c r="D1963" s="5" t="s">
        <v>1908</v>
      </c>
      <c r="E1963" s="9" t="s">
        <v>2744</v>
      </c>
      <c r="F1963" s="10" t="s">
        <v>2745</v>
      </c>
      <c r="G1963" s="5" t="s">
        <v>2537</v>
      </c>
      <c r="H1963" s="5" t="s">
        <v>2702</v>
      </c>
      <c r="K1963" s="37">
        <v>39.565938950000003</v>
      </c>
      <c r="L1963" s="37">
        <v>-74.237383719999997</v>
      </c>
      <c r="N1963" s="24" t="s">
        <v>2746</v>
      </c>
      <c r="P1963" s="24" t="s">
        <v>2748</v>
      </c>
      <c r="R1963" s="24" t="s">
        <v>2748</v>
      </c>
    </row>
    <row r="1964" spans="4:38" x14ac:dyDescent="0.25">
      <c r="D1964" s="5" t="s">
        <v>1909</v>
      </c>
      <c r="E1964" s="11" t="s">
        <v>2744</v>
      </c>
      <c r="F1964" s="12" t="s">
        <v>2745</v>
      </c>
      <c r="G1964" s="5" t="s">
        <v>2466</v>
      </c>
      <c r="H1964" s="5" t="s">
        <v>2702</v>
      </c>
      <c r="K1964" s="37">
        <v>39.565894849999999</v>
      </c>
      <c r="L1964" s="37">
        <v>-74.23726216</v>
      </c>
      <c r="N1964" s="24" t="s">
        <v>2747</v>
      </c>
      <c r="P1964" s="24" t="s">
        <v>2748</v>
      </c>
      <c r="R1964" s="24" t="s">
        <v>2747</v>
      </c>
    </row>
    <row r="1965" spans="4:38" x14ac:dyDescent="0.25">
      <c r="D1965" s="5" t="s">
        <v>1910</v>
      </c>
      <c r="E1965" s="9" t="s">
        <v>2744</v>
      </c>
      <c r="F1965" s="10" t="s">
        <v>2745</v>
      </c>
      <c r="G1965" s="5" t="s">
        <v>2467</v>
      </c>
      <c r="H1965" s="5" t="s">
        <v>2702</v>
      </c>
      <c r="K1965" s="37">
        <v>39.565852550000002</v>
      </c>
      <c r="L1965" s="37">
        <v>-74.237194590000001</v>
      </c>
      <c r="N1965" s="24" t="s">
        <v>2746</v>
      </c>
      <c r="P1965" s="24" t="s">
        <v>2748</v>
      </c>
      <c r="R1965" s="24" t="s">
        <v>2748</v>
      </c>
    </row>
    <row r="1966" spans="4:38" x14ac:dyDescent="0.25">
      <c r="D1966" s="5" t="s">
        <v>1911</v>
      </c>
      <c r="E1966" s="11" t="s">
        <v>2744</v>
      </c>
      <c r="F1966" s="12" t="s">
        <v>2745</v>
      </c>
      <c r="G1966" s="5" t="s">
        <v>2468</v>
      </c>
      <c r="H1966" s="5" t="s">
        <v>2702</v>
      </c>
      <c r="K1966" s="37">
        <v>39.565808650000001</v>
      </c>
      <c r="L1966" s="37">
        <v>-74.237073629999998</v>
      </c>
      <c r="N1966" s="24" t="s">
        <v>2746</v>
      </c>
      <c r="P1966" s="24" t="s">
        <v>2748</v>
      </c>
      <c r="R1966" s="24" t="s">
        <v>2748</v>
      </c>
      <c r="AL1966" s="6" t="s">
        <v>2789</v>
      </c>
    </row>
    <row r="1967" spans="4:38" x14ac:dyDescent="0.25">
      <c r="D1967" s="5" t="s">
        <v>1912</v>
      </c>
      <c r="E1967" s="9" t="s">
        <v>2744</v>
      </c>
      <c r="F1967" s="10" t="s">
        <v>2745</v>
      </c>
      <c r="G1967" s="5" t="s">
        <v>2469</v>
      </c>
      <c r="H1967" s="5" t="s">
        <v>2702</v>
      </c>
      <c r="K1967" s="37">
        <v>39.565770200000003</v>
      </c>
      <c r="L1967" s="37">
        <v>-74.236898550000006</v>
      </c>
      <c r="N1967" s="24" t="s">
        <v>2746</v>
      </c>
      <c r="P1967" s="24" t="s">
        <v>2748</v>
      </c>
      <c r="R1967" s="24" t="s">
        <v>2749</v>
      </c>
    </row>
    <row r="1968" spans="4:38" x14ac:dyDescent="0.25">
      <c r="D1968" s="5" t="s">
        <v>1913</v>
      </c>
      <c r="E1968" s="11" t="s">
        <v>2744</v>
      </c>
      <c r="F1968" s="12" t="s">
        <v>2745</v>
      </c>
      <c r="G1968" s="5" t="s">
        <v>2470</v>
      </c>
      <c r="H1968" s="5" t="s">
        <v>2702</v>
      </c>
      <c r="K1968" s="37">
        <v>39.565704930000003</v>
      </c>
      <c r="L1968" s="37">
        <v>-74.236744540000004</v>
      </c>
      <c r="N1968" s="24" t="s">
        <v>2747</v>
      </c>
      <c r="O1968" s="24" t="s">
        <v>2769</v>
      </c>
      <c r="P1968" s="24" t="s">
        <v>2753</v>
      </c>
      <c r="R1968" s="24" t="s">
        <v>2747</v>
      </c>
      <c r="Z1968" s="6" t="s">
        <v>2776</v>
      </c>
    </row>
    <row r="1969" spans="4:30" x14ac:dyDescent="0.25">
      <c r="D1969" s="5" t="s">
        <v>1914</v>
      </c>
      <c r="E1969" s="9" t="s">
        <v>2744</v>
      </c>
      <c r="F1969" s="10" t="s">
        <v>2745</v>
      </c>
      <c r="G1969" s="5" t="s">
        <v>2471</v>
      </c>
      <c r="H1969" s="5" t="s">
        <v>2702</v>
      </c>
      <c r="K1969" s="37">
        <v>39.565548100000001</v>
      </c>
      <c r="L1969" s="37">
        <v>-74.236954800000007</v>
      </c>
      <c r="N1969" s="24" t="s">
        <v>2747</v>
      </c>
      <c r="P1969" s="24" t="s">
        <v>2748</v>
      </c>
      <c r="R1969" s="24" t="s">
        <v>2747</v>
      </c>
    </row>
    <row r="1970" spans="4:30" x14ac:dyDescent="0.25">
      <c r="D1970" s="5" t="s">
        <v>1914</v>
      </c>
      <c r="E1970" s="11" t="s">
        <v>2744</v>
      </c>
      <c r="F1970" s="12" t="s">
        <v>2745</v>
      </c>
      <c r="G1970" s="5" t="s">
        <v>2471</v>
      </c>
      <c r="H1970" s="5" t="s">
        <v>2702</v>
      </c>
      <c r="K1970" s="37">
        <v>39.565548020000001</v>
      </c>
      <c r="L1970" s="37">
        <v>-74.236954780000005</v>
      </c>
      <c r="N1970" s="24" t="s">
        <v>2747</v>
      </c>
      <c r="P1970" s="24" t="s">
        <v>2748</v>
      </c>
      <c r="R1970" s="24" t="s">
        <v>2747</v>
      </c>
    </row>
    <row r="1971" spans="4:30" x14ac:dyDescent="0.25">
      <c r="D1971" s="5" t="s">
        <v>1915</v>
      </c>
      <c r="E1971" s="9" t="s">
        <v>2744</v>
      </c>
      <c r="F1971" s="10" t="s">
        <v>2745</v>
      </c>
      <c r="G1971" s="5" t="s">
        <v>2544</v>
      </c>
      <c r="H1971" s="5" t="s">
        <v>2702</v>
      </c>
      <c r="K1971" s="37">
        <v>39.565366050000002</v>
      </c>
      <c r="L1971" s="37">
        <v>-74.236983230000007</v>
      </c>
      <c r="N1971" s="24" t="s">
        <v>2747</v>
      </c>
      <c r="O1971" s="24" t="s">
        <v>2769</v>
      </c>
      <c r="P1971" s="24" t="s">
        <v>2747</v>
      </c>
      <c r="R1971" s="24" t="s">
        <v>2753</v>
      </c>
      <c r="AD1971" s="6" t="s">
        <v>2776</v>
      </c>
    </row>
    <row r="1972" spans="4:30" x14ac:dyDescent="0.25">
      <c r="D1972" s="5" t="s">
        <v>1916</v>
      </c>
      <c r="E1972" s="11" t="s">
        <v>2744</v>
      </c>
      <c r="F1972" s="12" t="s">
        <v>2745</v>
      </c>
      <c r="G1972" s="5" t="s">
        <v>2551</v>
      </c>
      <c r="H1972" s="5" t="s">
        <v>2702</v>
      </c>
      <c r="K1972" s="37">
        <v>39.565431050000001</v>
      </c>
      <c r="L1972" s="37">
        <v>-74.237136340000006</v>
      </c>
      <c r="N1972" s="24" t="s">
        <v>2747</v>
      </c>
      <c r="P1972" s="24" t="s">
        <v>2747</v>
      </c>
      <c r="R1972" s="24" t="s">
        <v>2747</v>
      </c>
    </row>
    <row r="1973" spans="4:30" x14ac:dyDescent="0.25">
      <c r="D1973" s="5" t="s">
        <v>1917</v>
      </c>
      <c r="E1973" s="9" t="s">
        <v>2744</v>
      </c>
      <c r="F1973" s="10" t="s">
        <v>2745</v>
      </c>
      <c r="G1973" s="5" t="s">
        <v>2473</v>
      </c>
      <c r="H1973" s="5" t="s">
        <v>2702</v>
      </c>
      <c r="K1973" s="37">
        <v>39.565563419999997</v>
      </c>
      <c r="L1973" s="37">
        <v>-74.237244829999995</v>
      </c>
      <c r="N1973" s="24" t="s">
        <v>2747</v>
      </c>
      <c r="P1973" s="24" t="s">
        <v>2747</v>
      </c>
      <c r="R1973" s="24" t="s">
        <v>2748</v>
      </c>
    </row>
    <row r="1974" spans="4:30" x14ac:dyDescent="0.25">
      <c r="D1974" s="5" t="s">
        <v>1918</v>
      </c>
      <c r="E1974" s="11" t="s">
        <v>2744</v>
      </c>
      <c r="F1974" s="12" t="s">
        <v>2745</v>
      </c>
      <c r="G1974" s="5" t="s">
        <v>2474</v>
      </c>
      <c r="H1974" s="5" t="s">
        <v>2702</v>
      </c>
      <c r="K1974" s="37">
        <v>39.565628779999997</v>
      </c>
      <c r="L1974" s="37">
        <v>-74.237399150000002</v>
      </c>
      <c r="N1974" s="24" t="s">
        <v>2747</v>
      </c>
      <c r="P1974" s="24" t="s">
        <v>2747</v>
      </c>
      <c r="R1974" s="24" t="s">
        <v>2747</v>
      </c>
    </row>
    <row r="1975" spans="4:30" x14ac:dyDescent="0.25">
      <c r="D1975" s="5" t="s">
        <v>1919</v>
      </c>
      <c r="E1975" s="9" t="s">
        <v>2744</v>
      </c>
      <c r="F1975" s="10" t="s">
        <v>2745</v>
      </c>
      <c r="G1975" s="5" t="s">
        <v>2475</v>
      </c>
      <c r="H1975" s="5" t="s">
        <v>2702</v>
      </c>
      <c r="K1975" s="37">
        <v>39.565694520000001</v>
      </c>
      <c r="L1975" s="37">
        <v>-74.237554360000004</v>
      </c>
      <c r="N1975" s="24" t="s">
        <v>2747</v>
      </c>
      <c r="O1975" s="24" t="s">
        <v>2769</v>
      </c>
      <c r="P1975" s="24" t="s">
        <v>2747</v>
      </c>
      <c r="R1975" s="24" t="s">
        <v>2753</v>
      </c>
      <c r="AD1975" s="6" t="s">
        <v>2776</v>
      </c>
    </row>
    <row r="1976" spans="4:30" x14ac:dyDescent="0.25">
      <c r="D1976" s="5" t="s">
        <v>1920</v>
      </c>
      <c r="E1976" s="11" t="s">
        <v>2744</v>
      </c>
      <c r="F1976" s="12" t="s">
        <v>2745</v>
      </c>
      <c r="G1976" s="5" t="s">
        <v>2476</v>
      </c>
      <c r="H1976" s="5" t="s">
        <v>2702</v>
      </c>
      <c r="K1976" s="37">
        <v>39.5657535</v>
      </c>
      <c r="L1976" s="37">
        <v>-74.237694689999998</v>
      </c>
      <c r="N1976" s="24" t="s">
        <v>2746</v>
      </c>
      <c r="P1976" s="24" t="s">
        <v>2748</v>
      </c>
      <c r="R1976" s="24" t="s">
        <v>2748</v>
      </c>
    </row>
    <row r="1977" spans="4:30" x14ac:dyDescent="0.25">
      <c r="D1977" s="5" t="s">
        <v>1921</v>
      </c>
      <c r="E1977" s="9" t="s">
        <v>2744</v>
      </c>
      <c r="F1977" s="10" t="s">
        <v>2745</v>
      </c>
      <c r="G1977" s="5" t="s">
        <v>2464</v>
      </c>
      <c r="H1977" s="5" t="s">
        <v>2703</v>
      </c>
      <c r="K1977" s="37">
        <v>39.566590470000001</v>
      </c>
      <c r="L1977" s="37">
        <v>-74.237591460000004</v>
      </c>
      <c r="N1977" s="24" t="s">
        <v>2746</v>
      </c>
      <c r="P1977" s="24" t="s">
        <v>2748</v>
      </c>
      <c r="R1977" s="24" t="s">
        <v>2748</v>
      </c>
    </row>
    <row r="1978" spans="4:30" x14ac:dyDescent="0.25">
      <c r="D1978" s="5" t="s">
        <v>1922</v>
      </c>
      <c r="E1978" s="11" t="s">
        <v>2744</v>
      </c>
      <c r="F1978" s="12" t="s">
        <v>2745</v>
      </c>
      <c r="G1978" s="5" t="s">
        <v>2465</v>
      </c>
      <c r="H1978" s="5" t="s">
        <v>2703</v>
      </c>
      <c r="K1978" s="40">
        <v>39.566769649999998</v>
      </c>
      <c r="L1978" s="40">
        <v>-74.237463770000005</v>
      </c>
      <c r="N1978" s="24" t="s">
        <v>2752</v>
      </c>
      <c r="O1978" s="24" t="s">
        <v>2769</v>
      </c>
      <c r="P1978" s="24" t="s">
        <v>2753</v>
      </c>
      <c r="R1978" s="24" t="s">
        <v>2753</v>
      </c>
      <c r="Z1978" s="6" t="s">
        <v>2776</v>
      </c>
      <c r="AD1978" s="6" t="s">
        <v>2776</v>
      </c>
    </row>
    <row r="1979" spans="4:30" x14ac:dyDescent="0.25">
      <c r="D1979" s="5" t="s">
        <v>1923</v>
      </c>
      <c r="E1979" s="9" t="s">
        <v>2744</v>
      </c>
      <c r="F1979" s="10" t="s">
        <v>2745</v>
      </c>
      <c r="G1979" s="5" t="s">
        <v>2532</v>
      </c>
      <c r="H1979" s="5" t="s">
        <v>2703</v>
      </c>
      <c r="K1979" s="40">
        <v>39.566890200000003</v>
      </c>
      <c r="L1979" s="40">
        <v>-74.237378449999994</v>
      </c>
      <c r="N1979" s="24" t="s">
        <v>2752</v>
      </c>
      <c r="O1979" s="24" t="s">
        <v>2769</v>
      </c>
      <c r="P1979" s="24" t="s">
        <v>2753</v>
      </c>
      <c r="R1979" s="24" t="s">
        <v>2753</v>
      </c>
      <c r="Z1979" s="6" t="s">
        <v>2776</v>
      </c>
      <c r="AD1979" s="6" t="s">
        <v>2776</v>
      </c>
    </row>
    <row r="1980" spans="4:30" x14ac:dyDescent="0.25">
      <c r="D1980" s="5" t="s">
        <v>1924</v>
      </c>
      <c r="E1980" s="11" t="s">
        <v>2744</v>
      </c>
      <c r="F1980" s="12" t="s">
        <v>2745</v>
      </c>
      <c r="G1980" s="5" t="s">
        <v>2536</v>
      </c>
      <c r="H1980" s="5" t="s">
        <v>2703</v>
      </c>
      <c r="K1980" s="40">
        <v>39.566742509999997</v>
      </c>
      <c r="L1980" s="40">
        <v>-74.237212099999994</v>
      </c>
      <c r="N1980" s="24" t="s">
        <v>2746</v>
      </c>
      <c r="P1980" s="24" t="s">
        <v>2748</v>
      </c>
      <c r="R1980" s="24" t="s">
        <v>2748</v>
      </c>
    </row>
    <row r="1981" spans="4:30" x14ac:dyDescent="0.25">
      <c r="D1981" s="5" t="s">
        <v>1925</v>
      </c>
      <c r="E1981" s="9" t="s">
        <v>2744</v>
      </c>
      <c r="F1981" s="10" t="s">
        <v>2745</v>
      </c>
      <c r="G1981" s="5" t="s">
        <v>2537</v>
      </c>
      <c r="H1981" s="5" t="s">
        <v>2703</v>
      </c>
      <c r="K1981" s="40">
        <v>39.566678060000001</v>
      </c>
      <c r="L1981" s="40">
        <v>-74.237061080000004</v>
      </c>
      <c r="N1981" s="24" t="s">
        <v>2747</v>
      </c>
      <c r="P1981" s="24" t="s">
        <v>2747</v>
      </c>
      <c r="R1981" s="24" t="s">
        <v>2748</v>
      </c>
    </row>
    <row r="1982" spans="4:30" x14ac:dyDescent="0.25">
      <c r="D1982" s="5" t="s">
        <v>1926</v>
      </c>
      <c r="E1982" s="11" t="s">
        <v>2744</v>
      </c>
      <c r="F1982" s="12" t="s">
        <v>2745</v>
      </c>
      <c r="G1982" s="5" t="s">
        <v>2466</v>
      </c>
      <c r="H1982" s="5" t="s">
        <v>2703</v>
      </c>
      <c r="K1982" s="40">
        <v>39.566612509999999</v>
      </c>
      <c r="L1982" s="40">
        <v>-74.236907509999995</v>
      </c>
      <c r="N1982" s="24" t="s">
        <v>2746</v>
      </c>
      <c r="P1982" s="24" t="s">
        <v>2748</v>
      </c>
      <c r="R1982" s="24" t="s">
        <v>2748</v>
      </c>
    </row>
    <row r="1983" spans="4:30" x14ac:dyDescent="0.25">
      <c r="D1983" s="5" t="s">
        <v>1927</v>
      </c>
      <c r="E1983" s="11" t="s">
        <v>2744</v>
      </c>
      <c r="F1983" s="12" t="s">
        <v>2745</v>
      </c>
      <c r="G1983" s="5" t="s">
        <v>2545</v>
      </c>
      <c r="H1983" s="5" t="s">
        <v>2703</v>
      </c>
      <c r="K1983" s="40">
        <v>39.566545609999999</v>
      </c>
      <c r="L1983" s="40">
        <v>-74.236751600000005</v>
      </c>
      <c r="N1983" s="24" t="s">
        <v>2752</v>
      </c>
      <c r="O1983" s="24" t="s">
        <v>2769</v>
      </c>
      <c r="P1983" s="24" t="s">
        <v>2753</v>
      </c>
      <c r="R1983" s="24" t="s">
        <v>2753</v>
      </c>
      <c r="Z1983" s="6" t="s">
        <v>2776</v>
      </c>
      <c r="AD1983" s="6" t="s">
        <v>2776</v>
      </c>
    </row>
    <row r="1984" spans="4:30" x14ac:dyDescent="0.25">
      <c r="D1984" s="5" t="s">
        <v>1928</v>
      </c>
      <c r="E1984" s="9" t="s">
        <v>2744</v>
      </c>
      <c r="F1984" s="10" t="s">
        <v>2745</v>
      </c>
      <c r="G1984" s="5" t="s">
        <v>2546</v>
      </c>
      <c r="H1984" s="5" t="s">
        <v>2703</v>
      </c>
      <c r="K1984" s="40">
        <v>39.566481070000002</v>
      </c>
      <c r="L1984" s="40">
        <v>-74.236597230000001</v>
      </c>
      <c r="N1984" s="24" t="s">
        <v>2752</v>
      </c>
      <c r="O1984" s="24" t="s">
        <v>2769</v>
      </c>
      <c r="P1984" s="24" t="s">
        <v>2753</v>
      </c>
      <c r="R1984" s="24" t="s">
        <v>2753</v>
      </c>
      <c r="Z1984" s="6" t="s">
        <v>2776</v>
      </c>
      <c r="AD1984" s="6" t="s">
        <v>2776</v>
      </c>
    </row>
    <row r="1985" spans="4:38" x14ac:dyDescent="0.25">
      <c r="D1985" s="5" t="s">
        <v>1929</v>
      </c>
      <c r="E1985" s="11" t="s">
        <v>2744</v>
      </c>
      <c r="F1985" s="12" t="s">
        <v>2745</v>
      </c>
      <c r="G1985" s="5" t="s">
        <v>2468</v>
      </c>
      <c r="H1985" s="5" t="s">
        <v>2703</v>
      </c>
      <c r="K1985" s="40">
        <v>39.56641681</v>
      </c>
      <c r="L1985" s="40">
        <v>-74.236444719999994</v>
      </c>
      <c r="N1985" s="24" t="s">
        <v>2747</v>
      </c>
      <c r="P1985" s="24" t="s">
        <v>2747</v>
      </c>
      <c r="R1985" s="24" t="s">
        <v>2748</v>
      </c>
    </row>
    <row r="1986" spans="4:38" x14ac:dyDescent="0.25">
      <c r="D1986" s="5" t="s">
        <v>1930</v>
      </c>
      <c r="E1986" s="9" t="s">
        <v>2744</v>
      </c>
      <c r="F1986" s="10" t="s">
        <v>2745</v>
      </c>
      <c r="G1986" s="5" t="s">
        <v>2469</v>
      </c>
      <c r="H1986" s="5" t="s">
        <v>2703</v>
      </c>
      <c r="K1986" s="40">
        <v>39.566351619999999</v>
      </c>
      <c r="L1986" s="40">
        <v>-74.236289760000005</v>
      </c>
      <c r="N1986" s="24" t="s">
        <v>2747</v>
      </c>
      <c r="P1986" s="24" t="s">
        <v>2747</v>
      </c>
      <c r="R1986" s="24" t="s">
        <v>2747</v>
      </c>
    </row>
    <row r="1987" spans="4:38" x14ac:dyDescent="0.25">
      <c r="D1987" s="5" t="s">
        <v>1931</v>
      </c>
      <c r="E1987" s="11" t="s">
        <v>2744</v>
      </c>
      <c r="F1987" s="12" t="s">
        <v>2745</v>
      </c>
      <c r="G1987" s="5" t="s">
        <v>2470</v>
      </c>
      <c r="H1987" s="5" t="s">
        <v>2703</v>
      </c>
      <c r="K1987" s="40">
        <v>39.566113340000001</v>
      </c>
      <c r="L1987" s="40">
        <v>-74.236457360000003</v>
      </c>
      <c r="N1987" s="24" t="s">
        <v>2746</v>
      </c>
      <c r="P1987" s="24" t="s">
        <v>2748</v>
      </c>
      <c r="R1987" s="24" t="s">
        <v>2748</v>
      </c>
    </row>
    <row r="1988" spans="4:38" x14ac:dyDescent="0.25">
      <c r="D1988" s="5" t="s">
        <v>1932</v>
      </c>
      <c r="E1988" s="9" t="s">
        <v>2744</v>
      </c>
      <c r="F1988" s="10" t="s">
        <v>2745</v>
      </c>
      <c r="G1988" s="5" t="s">
        <v>2471</v>
      </c>
      <c r="H1988" s="5" t="s">
        <v>2703</v>
      </c>
      <c r="K1988" s="40">
        <v>39.566184919999998</v>
      </c>
      <c r="L1988" s="40">
        <v>-74.236627330000005</v>
      </c>
      <c r="N1988" s="24" t="s">
        <v>2746</v>
      </c>
      <c r="P1988" s="24" t="s">
        <v>2748</v>
      </c>
      <c r="R1988" s="24" t="s">
        <v>2748</v>
      </c>
    </row>
    <row r="1989" spans="4:38" x14ac:dyDescent="0.25">
      <c r="D1989" s="5" t="s">
        <v>1933</v>
      </c>
      <c r="E1989" s="11" t="s">
        <v>2744</v>
      </c>
      <c r="F1989" s="12" t="s">
        <v>2745</v>
      </c>
      <c r="G1989" s="5" t="s">
        <v>2472</v>
      </c>
      <c r="H1989" s="5" t="s">
        <v>2703</v>
      </c>
      <c r="K1989" s="40">
        <v>39.566266390000003</v>
      </c>
      <c r="L1989" s="40">
        <v>-74.236820940000001</v>
      </c>
      <c r="N1989" s="24" t="s">
        <v>2746</v>
      </c>
      <c r="P1989" s="24" t="s">
        <v>2748</v>
      </c>
      <c r="R1989" s="24" t="s">
        <v>2749</v>
      </c>
    </row>
    <row r="1990" spans="4:38" x14ac:dyDescent="0.25">
      <c r="D1990" s="5" t="s">
        <v>1934</v>
      </c>
      <c r="E1990" s="9" t="s">
        <v>2744</v>
      </c>
      <c r="F1990" s="10" t="s">
        <v>2745</v>
      </c>
      <c r="G1990" s="5" t="s">
        <v>2531</v>
      </c>
      <c r="H1990" s="5" t="s">
        <v>2703</v>
      </c>
      <c r="K1990" s="40">
        <v>39.566357920000002</v>
      </c>
      <c r="L1990" s="40">
        <v>-74.237039530000004</v>
      </c>
      <c r="N1990" s="24" t="s">
        <v>2746</v>
      </c>
      <c r="P1990" s="24" t="s">
        <v>2748</v>
      </c>
      <c r="R1990" s="24" t="s">
        <v>2748</v>
      </c>
      <c r="AL1990" s="6" t="s">
        <v>2751</v>
      </c>
    </row>
    <row r="1991" spans="4:38" x14ac:dyDescent="0.25">
      <c r="D1991" s="5" t="s">
        <v>1935</v>
      </c>
      <c r="E1991" s="11" t="s">
        <v>2744</v>
      </c>
      <c r="F1991" s="12" t="s">
        <v>2745</v>
      </c>
      <c r="G1991" s="5" t="s">
        <v>2474</v>
      </c>
      <c r="H1991" s="5" t="s">
        <v>2703</v>
      </c>
      <c r="K1991" s="40">
        <v>39.56643948</v>
      </c>
      <c r="L1991" s="40">
        <v>-74.237232860000006</v>
      </c>
      <c r="N1991" s="24" t="s">
        <v>2746</v>
      </c>
      <c r="P1991" s="24" t="s">
        <v>2748</v>
      </c>
      <c r="R1991" s="24" t="s">
        <v>2748</v>
      </c>
    </row>
    <row r="1992" spans="4:38" x14ac:dyDescent="0.25">
      <c r="D1992" s="5" t="s">
        <v>1936</v>
      </c>
      <c r="E1992" s="9" t="s">
        <v>2744</v>
      </c>
      <c r="F1992" s="10" t="s">
        <v>2745</v>
      </c>
      <c r="G1992" s="5" t="s">
        <v>2475</v>
      </c>
      <c r="H1992" s="5" t="s">
        <v>2703</v>
      </c>
      <c r="K1992" s="40">
        <v>39.566503169999997</v>
      </c>
      <c r="L1992" s="40">
        <v>-74.23738444</v>
      </c>
      <c r="N1992" s="24" t="s">
        <v>2747</v>
      </c>
      <c r="P1992" s="24" t="s">
        <v>2748</v>
      </c>
      <c r="R1992" s="24" t="s">
        <v>2747</v>
      </c>
    </row>
    <row r="1993" spans="4:38" x14ac:dyDescent="0.25">
      <c r="D1993" s="5" t="s">
        <v>1937</v>
      </c>
      <c r="E1993" s="11" t="s">
        <v>2744</v>
      </c>
      <c r="F1993" s="12" t="s">
        <v>2745</v>
      </c>
      <c r="G1993" s="5" t="s">
        <v>2542</v>
      </c>
      <c r="H1993" s="5" t="s">
        <v>2704</v>
      </c>
      <c r="K1993" s="43">
        <v>39.567273051000001</v>
      </c>
      <c r="L1993" s="40">
        <v>-74.237117089999998</v>
      </c>
      <c r="N1993" s="24" t="s">
        <v>2746</v>
      </c>
      <c r="P1993" s="24" t="s">
        <v>2748</v>
      </c>
      <c r="R1993" s="24" t="s">
        <v>2748</v>
      </c>
      <c r="AL1993" s="6" t="s">
        <v>2751</v>
      </c>
    </row>
    <row r="1994" spans="4:38" x14ac:dyDescent="0.25">
      <c r="D1994" s="5" t="s">
        <v>1938</v>
      </c>
      <c r="E1994" s="9" t="s">
        <v>2744</v>
      </c>
      <c r="F1994" s="10" t="s">
        <v>2745</v>
      </c>
      <c r="G1994" s="5" t="s">
        <v>2542</v>
      </c>
      <c r="H1994" s="5" t="s">
        <v>2704</v>
      </c>
      <c r="K1994" s="40">
        <v>39.567327990000003</v>
      </c>
      <c r="L1994" s="40">
        <v>-74.237167080000006</v>
      </c>
      <c r="N1994" s="24" t="s">
        <v>2752</v>
      </c>
      <c r="O1994" s="24" t="s">
        <v>2769</v>
      </c>
      <c r="P1994" s="24" t="s">
        <v>2753</v>
      </c>
      <c r="R1994" s="24" t="s">
        <v>2753</v>
      </c>
      <c r="Z1994" s="6" t="s">
        <v>2776</v>
      </c>
      <c r="AD1994" s="6" t="s">
        <v>2776</v>
      </c>
    </row>
    <row r="1995" spans="4:38" x14ac:dyDescent="0.25">
      <c r="D1995" s="5" t="s">
        <v>1939</v>
      </c>
      <c r="E1995" s="11" t="s">
        <v>2744</v>
      </c>
      <c r="F1995" s="12" t="s">
        <v>2745</v>
      </c>
      <c r="G1995" s="5" t="s">
        <v>2542</v>
      </c>
      <c r="H1995" s="5" t="s">
        <v>2704</v>
      </c>
      <c r="K1995" s="40">
        <v>39.567236340000001</v>
      </c>
      <c r="L1995" s="40">
        <v>-74.237199219999994</v>
      </c>
      <c r="N1995" s="24" t="s">
        <v>2752</v>
      </c>
      <c r="O1995" s="24" t="s">
        <v>2769</v>
      </c>
      <c r="P1995" s="24" t="s">
        <v>2753</v>
      </c>
      <c r="R1995" s="24" t="s">
        <v>2753</v>
      </c>
      <c r="Z1995" s="6" t="s">
        <v>2776</v>
      </c>
      <c r="AD1995" s="6" t="s">
        <v>2776</v>
      </c>
    </row>
    <row r="1996" spans="4:38" x14ac:dyDescent="0.25">
      <c r="D1996" s="5" t="s">
        <v>1937</v>
      </c>
      <c r="E1996" s="9" t="s">
        <v>2744</v>
      </c>
      <c r="F1996" s="10" t="s">
        <v>2745</v>
      </c>
      <c r="G1996" s="5" t="s">
        <v>2542</v>
      </c>
      <c r="H1996" s="5" t="s">
        <v>2704</v>
      </c>
      <c r="K1996" s="40">
        <v>39.567236350000002</v>
      </c>
      <c r="L1996" s="40">
        <v>-74.23719921</v>
      </c>
      <c r="N1996" s="24" t="s">
        <v>2752</v>
      </c>
      <c r="O1996" s="24" t="s">
        <v>2769</v>
      </c>
      <c r="P1996" s="24" t="s">
        <v>2753</v>
      </c>
      <c r="R1996" s="24" t="s">
        <v>2753</v>
      </c>
      <c r="Z1996" s="6" t="s">
        <v>2776</v>
      </c>
      <c r="AD1996" s="6" t="s">
        <v>2776</v>
      </c>
    </row>
    <row r="1997" spans="4:38" x14ac:dyDescent="0.25">
      <c r="D1997" s="5" t="s">
        <v>1940</v>
      </c>
      <c r="E1997" s="11" t="s">
        <v>2744</v>
      </c>
      <c r="F1997" s="12" t="s">
        <v>2745</v>
      </c>
      <c r="G1997" s="5" t="s">
        <v>2553</v>
      </c>
      <c r="H1997" s="5" t="s">
        <v>2704</v>
      </c>
      <c r="K1997" s="40">
        <v>39.56713628</v>
      </c>
      <c r="L1997" s="40">
        <v>-74.236986349999995</v>
      </c>
      <c r="N1997" s="24" t="s">
        <v>2752</v>
      </c>
      <c r="O1997" s="24" t="s">
        <v>2769</v>
      </c>
      <c r="P1997" s="24" t="s">
        <v>2753</v>
      </c>
      <c r="R1997" s="24" t="s">
        <v>2753</v>
      </c>
      <c r="Z1997" s="6" t="s">
        <v>2776</v>
      </c>
      <c r="AD1997" s="6" t="s">
        <v>2776</v>
      </c>
    </row>
    <row r="1998" spans="4:38" x14ac:dyDescent="0.25">
      <c r="D1998" s="5" t="s">
        <v>1941</v>
      </c>
      <c r="E1998" s="11" t="s">
        <v>2744</v>
      </c>
      <c r="F1998" s="12" t="s">
        <v>2745</v>
      </c>
      <c r="G1998" s="5" t="s">
        <v>2465</v>
      </c>
      <c r="H1998" s="5" t="s">
        <v>2704</v>
      </c>
      <c r="K1998" s="40">
        <v>39.567469529999997</v>
      </c>
      <c r="L1998" s="40">
        <v>-74.236951219999995</v>
      </c>
      <c r="N1998" s="24" t="s">
        <v>2752</v>
      </c>
      <c r="O1998" s="24" t="s">
        <v>2769</v>
      </c>
      <c r="P1998" s="24" t="s">
        <v>2753</v>
      </c>
      <c r="R1998" s="24" t="s">
        <v>2753</v>
      </c>
      <c r="Z1998" s="6" t="s">
        <v>2776</v>
      </c>
      <c r="AD1998" s="6" t="s">
        <v>2776</v>
      </c>
    </row>
    <row r="1999" spans="4:38" x14ac:dyDescent="0.25">
      <c r="D1999" s="5" t="s">
        <v>1942</v>
      </c>
      <c r="E1999" s="9" t="s">
        <v>2744</v>
      </c>
      <c r="F1999" s="10" t="s">
        <v>2745</v>
      </c>
      <c r="G1999" s="5" t="s">
        <v>2532</v>
      </c>
      <c r="H1999" s="5" t="s">
        <v>2704</v>
      </c>
      <c r="K1999" s="40">
        <v>39.567274410000003</v>
      </c>
      <c r="L1999" s="40">
        <v>-74.236653860000004</v>
      </c>
      <c r="N1999" s="24" t="s">
        <v>2752</v>
      </c>
      <c r="O1999" s="24" t="s">
        <v>2769</v>
      </c>
      <c r="P1999" s="24" t="s">
        <v>2753</v>
      </c>
      <c r="R1999" s="24" t="s">
        <v>2749</v>
      </c>
      <c r="Z1999" s="6" t="s">
        <v>2776</v>
      </c>
    </row>
    <row r="2000" spans="4:38" x14ac:dyDescent="0.25">
      <c r="D2000" s="5" t="s">
        <v>1943</v>
      </c>
      <c r="E2000" s="11" t="s">
        <v>2744</v>
      </c>
      <c r="F2000" s="12" t="s">
        <v>2745</v>
      </c>
      <c r="G2000" s="5" t="s">
        <v>2536</v>
      </c>
      <c r="H2000" s="5" t="s">
        <v>2704</v>
      </c>
      <c r="K2000" s="40">
        <v>39.567222000000001</v>
      </c>
      <c r="L2000" s="40">
        <v>-74.236529649999994</v>
      </c>
      <c r="N2000" s="24" t="s">
        <v>2752</v>
      </c>
      <c r="O2000" s="24" t="s">
        <v>2769</v>
      </c>
      <c r="P2000" s="24" t="s">
        <v>2753</v>
      </c>
      <c r="R2000" s="24" t="s">
        <v>2748</v>
      </c>
      <c r="Z2000" s="6" t="s">
        <v>2776</v>
      </c>
    </row>
    <row r="2001" spans="4:38" x14ac:dyDescent="0.25">
      <c r="D2001" s="5" t="s">
        <v>1944</v>
      </c>
      <c r="E2001" s="28" t="s">
        <v>2744</v>
      </c>
      <c r="F2001" s="29" t="s">
        <v>2745</v>
      </c>
      <c r="G2001" s="5" t="s">
        <v>2537</v>
      </c>
      <c r="H2001" s="5" t="s">
        <v>2704</v>
      </c>
      <c r="K2001" s="40">
        <v>39.567253000000001</v>
      </c>
      <c r="L2001" s="40">
        <v>-74.236249999999998</v>
      </c>
      <c r="N2001" s="24" t="s">
        <v>2752</v>
      </c>
      <c r="O2001" s="24" t="s">
        <v>2769</v>
      </c>
      <c r="P2001" s="24" t="s">
        <v>2753</v>
      </c>
      <c r="R2001" s="24" t="s">
        <v>2753</v>
      </c>
      <c r="Z2001" s="6" t="s">
        <v>2776</v>
      </c>
      <c r="AD2001" s="6" t="s">
        <v>2776</v>
      </c>
    </row>
    <row r="2002" spans="4:38" x14ac:dyDescent="0.25">
      <c r="D2002" s="5" t="s">
        <v>1944</v>
      </c>
      <c r="E2002" s="11" t="s">
        <v>2744</v>
      </c>
      <c r="F2002" s="12" t="s">
        <v>2745</v>
      </c>
      <c r="G2002" s="5" t="s">
        <v>2537</v>
      </c>
      <c r="H2002" s="5" t="s">
        <v>2704</v>
      </c>
      <c r="K2002" s="40">
        <v>39.567162039999999</v>
      </c>
      <c r="L2002" s="40">
        <v>-74.236387530000002</v>
      </c>
      <c r="N2002" s="24" t="s">
        <v>2752</v>
      </c>
      <c r="O2002" s="24" t="s">
        <v>2769</v>
      </c>
      <c r="P2002" s="24" t="s">
        <v>2753</v>
      </c>
      <c r="R2002" s="24" t="s">
        <v>2748</v>
      </c>
      <c r="Z2002" s="6" t="s">
        <v>2776</v>
      </c>
    </row>
    <row r="2003" spans="4:38" x14ac:dyDescent="0.25">
      <c r="D2003" s="5" t="s">
        <v>1945</v>
      </c>
      <c r="E2003" s="9" t="s">
        <v>2744</v>
      </c>
      <c r="F2003" s="10" t="s">
        <v>2745</v>
      </c>
      <c r="G2003" s="5" t="s">
        <v>2467</v>
      </c>
      <c r="H2003" s="5" t="s">
        <v>2704</v>
      </c>
      <c r="K2003" s="40">
        <v>39.567065470000003</v>
      </c>
      <c r="L2003" s="40">
        <v>-74.236158630000006</v>
      </c>
      <c r="N2003" s="24" t="s">
        <v>2746</v>
      </c>
      <c r="P2003" s="24" t="s">
        <v>2748</v>
      </c>
      <c r="R2003" s="24" t="s">
        <v>2748</v>
      </c>
    </row>
    <row r="2004" spans="4:38" x14ac:dyDescent="0.25">
      <c r="D2004" s="5" t="s">
        <v>1946</v>
      </c>
      <c r="E2004" s="11" t="s">
        <v>2744</v>
      </c>
      <c r="F2004" s="12" t="s">
        <v>2745</v>
      </c>
      <c r="G2004" s="5" t="s">
        <v>2468</v>
      </c>
      <c r="H2004" s="5" t="s">
        <v>2704</v>
      </c>
      <c r="K2004" s="40">
        <v>39.567028280000002</v>
      </c>
      <c r="L2004" s="40">
        <v>-74.235909840000005</v>
      </c>
      <c r="N2004" s="24" t="s">
        <v>2747</v>
      </c>
      <c r="P2004" s="24" t="s">
        <v>2747</v>
      </c>
      <c r="R2004" s="24" t="s">
        <v>2748</v>
      </c>
    </row>
    <row r="2005" spans="4:38" x14ac:dyDescent="0.25">
      <c r="D2005" s="5" t="s">
        <v>1947</v>
      </c>
      <c r="E2005" s="9" t="s">
        <v>2744</v>
      </c>
      <c r="F2005" s="10" t="s">
        <v>2745</v>
      </c>
      <c r="G2005" s="5" t="s">
        <v>2469</v>
      </c>
      <c r="H2005" s="5" t="s">
        <v>2704</v>
      </c>
      <c r="K2005" s="40">
        <v>39.566902249999998</v>
      </c>
      <c r="L2005" s="40">
        <v>-74.235996940000007</v>
      </c>
      <c r="N2005" s="24" t="s">
        <v>2747</v>
      </c>
      <c r="P2005" s="24" t="s">
        <v>2747</v>
      </c>
      <c r="R2005" s="24" t="s">
        <v>2747</v>
      </c>
    </row>
    <row r="2006" spans="4:38" x14ac:dyDescent="0.25">
      <c r="D2006" s="5" t="s">
        <v>1948</v>
      </c>
      <c r="E2006" s="11" t="s">
        <v>2744</v>
      </c>
      <c r="F2006" s="12" t="s">
        <v>2745</v>
      </c>
      <c r="G2006" s="5" t="s">
        <v>2470</v>
      </c>
      <c r="H2006" s="5" t="s">
        <v>2704</v>
      </c>
      <c r="K2006" s="40">
        <v>39.566796600000004</v>
      </c>
      <c r="L2006" s="40">
        <v>-74.236076170000004</v>
      </c>
      <c r="N2006" s="24" t="s">
        <v>2747</v>
      </c>
      <c r="P2006" s="24" t="s">
        <v>2747</v>
      </c>
      <c r="R2006" s="24" t="s">
        <v>2747</v>
      </c>
    </row>
    <row r="2007" spans="4:38" x14ac:dyDescent="0.25">
      <c r="D2007" s="5" t="s">
        <v>1949</v>
      </c>
      <c r="E2007" s="9" t="s">
        <v>2744</v>
      </c>
      <c r="F2007" s="10" t="s">
        <v>2745</v>
      </c>
      <c r="G2007" s="5" t="s">
        <v>2471</v>
      </c>
      <c r="H2007" s="5" t="s">
        <v>2704</v>
      </c>
      <c r="K2007" s="40">
        <v>39.566698969999997</v>
      </c>
      <c r="L2007" s="40">
        <v>-74.236144179999997</v>
      </c>
      <c r="N2007" s="24" t="s">
        <v>2747</v>
      </c>
      <c r="P2007" s="24" t="s">
        <v>2747</v>
      </c>
      <c r="R2007" s="24" t="s">
        <v>2748</v>
      </c>
    </row>
    <row r="2008" spans="4:38" x14ac:dyDescent="0.25">
      <c r="D2008" s="5" t="s">
        <v>1950</v>
      </c>
      <c r="E2008" s="11" t="s">
        <v>2744</v>
      </c>
      <c r="F2008" s="12" t="s">
        <v>2745</v>
      </c>
      <c r="G2008" s="5" t="s">
        <v>2472</v>
      </c>
      <c r="H2008" s="5" t="s">
        <v>2704</v>
      </c>
      <c r="K2008" s="40">
        <v>39.566842960000002</v>
      </c>
      <c r="L2008" s="40">
        <v>-74.236315360000006</v>
      </c>
      <c r="N2008" s="24" t="s">
        <v>2747</v>
      </c>
      <c r="O2008" s="24" t="s">
        <v>2769</v>
      </c>
      <c r="P2008" s="24" t="s">
        <v>2753</v>
      </c>
      <c r="R2008" s="24" t="s">
        <v>2747</v>
      </c>
      <c r="Z2008" s="6" t="s">
        <v>2776</v>
      </c>
    </row>
    <row r="2009" spans="4:38" x14ac:dyDescent="0.25">
      <c r="D2009" s="5" t="s">
        <v>1951</v>
      </c>
      <c r="E2009" s="9" t="s">
        <v>2744</v>
      </c>
      <c r="F2009" s="10" t="s">
        <v>2745</v>
      </c>
      <c r="G2009" s="5" t="s">
        <v>2473</v>
      </c>
      <c r="H2009" s="5" t="s">
        <v>2704</v>
      </c>
      <c r="K2009" s="40">
        <v>39.566894750000003</v>
      </c>
      <c r="L2009" s="40">
        <v>-74.236438340000007</v>
      </c>
      <c r="N2009" s="24" t="s">
        <v>2747</v>
      </c>
      <c r="O2009" s="24" t="s">
        <v>2769</v>
      </c>
      <c r="P2009" s="24" t="s">
        <v>2753</v>
      </c>
      <c r="R2009" s="24" t="s">
        <v>2747</v>
      </c>
      <c r="Z2009" s="6" t="s">
        <v>2776</v>
      </c>
    </row>
    <row r="2010" spans="4:38" x14ac:dyDescent="0.25">
      <c r="D2010" s="5" t="s">
        <v>1952</v>
      </c>
      <c r="E2010" s="11" t="s">
        <v>2744</v>
      </c>
      <c r="F2010" s="12" t="s">
        <v>2745</v>
      </c>
      <c r="G2010" s="5" t="s">
        <v>2474</v>
      </c>
      <c r="H2010" s="5" t="s">
        <v>2704</v>
      </c>
      <c r="K2010" s="40">
        <v>39.566946569999999</v>
      </c>
      <c r="L2010" s="40">
        <v>-74.236560760000003</v>
      </c>
      <c r="N2010" s="24" t="s">
        <v>2746</v>
      </c>
      <c r="P2010" s="24" t="s">
        <v>2748</v>
      </c>
      <c r="R2010" s="24" t="s">
        <v>2748</v>
      </c>
    </row>
    <row r="2011" spans="4:38" x14ac:dyDescent="0.25">
      <c r="D2011" s="5" t="s">
        <v>1953</v>
      </c>
      <c r="E2011" s="9" t="s">
        <v>2744</v>
      </c>
      <c r="F2011" s="10" t="s">
        <v>2745</v>
      </c>
      <c r="G2011" s="5" t="s">
        <v>2475</v>
      </c>
      <c r="H2011" s="5" t="s">
        <v>2704</v>
      </c>
      <c r="K2011" s="40">
        <v>39.566999979999999</v>
      </c>
      <c r="L2011" s="40">
        <v>-74.236685969999996</v>
      </c>
      <c r="N2011" s="24" t="s">
        <v>2746</v>
      </c>
      <c r="P2011" s="24" t="s">
        <v>2748</v>
      </c>
      <c r="R2011" s="24" t="s">
        <v>2748</v>
      </c>
    </row>
    <row r="2012" spans="4:38" x14ac:dyDescent="0.25">
      <c r="D2012" s="5" t="s">
        <v>1954</v>
      </c>
      <c r="E2012" s="11" t="s">
        <v>2744</v>
      </c>
      <c r="F2012" s="12" t="s">
        <v>2745</v>
      </c>
      <c r="G2012" s="5" t="s">
        <v>2476</v>
      </c>
      <c r="H2012" s="5" t="s">
        <v>2704</v>
      </c>
      <c r="K2012" s="40">
        <v>39.567052840000002</v>
      </c>
      <c r="L2012" s="40">
        <v>-74.236809859999994</v>
      </c>
      <c r="N2012" s="24" t="s">
        <v>2746</v>
      </c>
      <c r="P2012" s="24" t="s">
        <v>2748</v>
      </c>
      <c r="R2012" s="24" t="s">
        <v>2748</v>
      </c>
    </row>
    <row r="2013" spans="4:38" x14ac:dyDescent="0.25">
      <c r="D2013" s="5" t="s">
        <v>1955</v>
      </c>
      <c r="E2013" s="9" t="s">
        <v>2744</v>
      </c>
      <c r="F2013" s="10" t="s">
        <v>2745</v>
      </c>
      <c r="G2013" s="5" t="s">
        <v>2477</v>
      </c>
      <c r="H2013" s="5" t="s">
        <v>2704</v>
      </c>
      <c r="K2013" s="40">
        <v>39.567315870000002</v>
      </c>
      <c r="L2013" s="40">
        <v>-74.236786089999995</v>
      </c>
      <c r="N2013" s="24" t="s">
        <v>2752</v>
      </c>
      <c r="O2013" s="24" t="s">
        <v>2769</v>
      </c>
      <c r="P2013" s="24" t="s">
        <v>2753</v>
      </c>
      <c r="R2013" s="24" t="s">
        <v>2748</v>
      </c>
      <c r="Z2013" s="6" t="s">
        <v>2776</v>
      </c>
    </row>
    <row r="2014" spans="4:38" x14ac:dyDescent="0.25">
      <c r="D2014" s="5" t="s">
        <v>1956</v>
      </c>
      <c r="E2014" s="11" t="s">
        <v>2744</v>
      </c>
      <c r="F2014" s="12" t="s">
        <v>2745</v>
      </c>
      <c r="G2014" s="5" t="s">
        <v>2542</v>
      </c>
      <c r="H2014" s="5" t="s">
        <v>2705</v>
      </c>
      <c r="K2014" s="40">
        <v>39.564862820000002</v>
      </c>
      <c r="L2014" s="40">
        <v>-74.236852959999993</v>
      </c>
      <c r="N2014" s="24" t="s">
        <v>2746</v>
      </c>
      <c r="P2014" s="24" t="s">
        <v>2748</v>
      </c>
      <c r="R2014" s="24" t="s">
        <v>2748</v>
      </c>
      <c r="AL2014" s="6" t="s">
        <v>2789</v>
      </c>
    </row>
    <row r="2015" spans="4:38" x14ac:dyDescent="0.25">
      <c r="D2015" s="5" t="s">
        <v>1957</v>
      </c>
      <c r="E2015" s="9" t="s">
        <v>2744</v>
      </c>
      <c r="F2015" s="10" t="s">
        <v>2745</v>
      </c>
      <c r="G2015" s="5" t="s">
        <v>2465</v>
      </c>
      <c r="H2015" s="5" t="s">
        <v>2705</v>
      </c>
      <c r="K2015" s="40">
        <v>39.5647594</v>
      </c>
      <c r="L2015" s="40">
        <v>-74.236608450000006</v>
      </c>
      <c r="N2015" s="24" t="s">
        <v>2746</v>
      </c>
      <c r="P2015" s="24" t="s">
        <v>2748</v>
      </c>
      <c r="R2015" s="24" t="s">
        <v>2748</v>
      </c>
    </row>
    <row r="2016" spans="4:38" x14ac:dyDescent="0.25">
      <c r="D2016" s="5" t="s">
        <v>1958</v>
      </c>
      <c r="E2016" s="11" t="s">
        <v>2744</v>
      </c>
      <c r="F2016" s="12" t="s">
        <v>2745</v>
      </c>
      <c r="G2016" s="5" t="s">
        <v>2532</v>
      </c>
      <c r="H2016" s="5" t="s">
        <v>2705</v>
      </c>
      <c r="K2016" s="40">
        <v>39.56471071</v>
      </c>
      <c r="L2016" s="40">
        <v>-74.236493359999997</v>
      </c>
      <c r="N2016" s="24" t="s">
        <v>2747</v>
      </c>
      <c r="P2016" s="24" t="s">
        <v>2749</v>
      </c>
      <c r="R2016" s="24" t="s">
        <v>2747</v>
      </c>
    </row>
    <row r="2017" spans="4:38" x14ac:dyDescent="0.25">
      <c r="D2017" s="5" t="s">
        <v>1959</v>
      </c>
      <c r="E2017" s="9" t="s">
        <v>2744</v>
      </c>
      <c r="F2017" s="10" t="s">
        <v>2745</v>
      </c>
      <c r="G2017" s="5" t="s">
        <v>2536</v>
      </c>
      <c r="H2017" s="5" t="s">
        <v>2705</v>
      </c>
      <c r="K2017" s="40">
        <v>39.564649680000002</v>
      </c>
      <c r="L2017" s="40">
        <v>-74.236347739999999</v>
      </c>
      <c r="N2017" s="24" t="s">
        <v>2746</v>
      </c>
      <c r="P2017" s="24" t="s">
        <v>2748</v>
      </c>
      <c r="R2017" s="24" t="s">
        <v>2748</v>
      </c>
    </row>
    <row r="2018" spans="4:38" x14ac:dyDescent="0.25">
      <c r="D2018" s="5" t="s">
        <v>1960</v>
      </c>
      <c r="E2018" s="11" t="s">
        <v>2744</v>
      </c>
      <c r="F2018" s="12" t="s">
        <v>2745</v>
      </c>
      <c r="G2018" s="5" t="s">
        <v>2560</v>
      </c>
      <c r="H2018" s="5" t="s">
        <v>2705</v>
      </c>
      <c r="K2018" s="40">
        <v>39.564570070000002</v>
      </c>
      <c r="L2018" s="40">
        <v>-74.236161910000007</v>
      </c>
      <c r="N2018" s="24" t="s">
        <v>2746</v>
      </c>
      <c r="P2018" s="24" t="s">
        <v>2748</v>
      </c>
      <c r="R2018" s="24" t="s">
        <v>2748</v>
      </c>
    </row>
    <row r="2019" spans="4:38" x14ac:dyDescent="0.25">
      <c r="D2019" s="5" t="s">
        <v>1961</v>
      </c>
      <c r="E2019" s="9" t="s">
        <v>2744</v>
      </c>
      <c r="F2019" s="10" t="s">
        <v>2745</v>
      </c>
      <c r="G2019" s="5" t="s">
        <v>2538</v>
      </c>
      <c r="H2019" s="5" t="s">
        <v>2705</v>
      </c>
      <c r="K2019" s="40">
        <v>39.564480179999997</v>
      </c>
      <c r="L2019" s="40">
        <v>-74.235948399999998</v>
      </c>
      <c r="N2019" s="24" t="s">
        <v>2747</v>
      </c>
      <c r="O2019" s="24" t="s">
        <v>2769</v>
      </c>
      <c r="P2019" s="24" t="s">
        <v>2747</v>
      </c>
      <c r="R2019" s="24" t="s">
        <v>2753</v>
      </c>
      <c r="AD2019" s="6" t="s">
        <v>2776</v>
      </c>
    </row>
    <row r="2020" spans="4:38" x14ac:dyDescent="0.25">
      <c r="D2020" s="5" t="s">
        <v>1962</v>
      </c>
      <c r="E2020" s="11" t="s">
        <v>2744</v>
      </c>
      <c r="F2020" s="12" t="s">
        <v>2745</v>
      </c>
      <c r="G2020" s="5" t="s">
        <v>2468</v>
      </c>
      <c r="H2020" s="5" t="s">
        <v>2705</v>
      </c>
      <c r="K2020" s="40">
        <v>39.564393129999999</v>
      </c>
      <c r="L2020" s="40">
        <v>-74.235742889999997</v>
      </c>
      <c r="N2020" s="24" t="s">
        <v>2746</v>
      </c>
      <c r="P2020" s="24" t="s">
        <v>2748</v>
      </c>
      <c r="R2020" s="24" t="s">
        <v>2748</v>
      </c>
    </row>
    <row r="2021" spans="4:38" x14ac:dyDescent="0.25">
      <c r="D2021" s="5" t="s">
        <v>1963</v>
      </c>
      <c r="E2021" s="9" t="s">
        <v>2744</v>
      </c>
      <c r="F2021" s="10" t="s">
        <v>2745</v>
      </c>
      <c r="G2021" s="5" t="s">
        <v>2569</v>
      </c>
      <c r="H2021" s="5" t="s">
        <v>2705</v>
      </c>
      <c r="K2021" s="40">
        <v>39.564216160000001</v>
      </c>
      <c r="L2021" s="40">
        <v>-74.235867810000002</v>
      </c>
      <c r="N2021" s="24" t="s">
        <v>2747</v>
      </c>
      <c r="O2021" s="24" t="s">
        <v>2769</v>
      </c>
      <c r="P2021" s="24" t="s">
        <v>2753</v>
      </c>
      <c r="R2021" s="24" t="s">
        <v>2747</v>
      </c>
      <c r="Z2021" s="6" t="s">
        <v>2776</v>
      </c>
    </row>
    <row r="2022" spans="4:38" x14ac:dyDescent="0.25">
      <c r="D2022" s="5" t="s">
        <v>1964</v>
      </c>
      <c r="E2022" s="11" t="s">
        <v>2744</v>
      </c>
      <c r="F2022" s="12" t="s">
        <v>2745</v>
      </c>
      <c r="G2022" s="5" t="s">
        <v>2470</v>
      </c>
      <c r="H2022" s="5" t="s">
        <v>2705</v>
      </c>
      <c r="K2022" s="40">
        <v>39.564283250000003</v>
      </c>
      <c r="L2022" s="40">
        <v>-74.236026949999996</v>
      </c>
      <c r="N2022" s="24" t="s">
        <v>2746</v>
      </c>
      <c r="P2022" s="24" t="s">
        <v>2748</v>
      </c>
      <c r="R2022" s="24" t="s">
        <v>2748</v>
      </c>
      <c r="AL2022" s="6" t="s">
        <v>2787</v>
      </c>
    </row>
    <row r="2023" spans="4:38" x14ac:dyDescent="0.25">
      <c r="D2023" s="5" t="s">
        <v>1965</v>
      </c>
      <c r="E2023" s="9" t="s">
        <v>2744</v>
      </c>
      <c r="F2023" s="10" t="s">
        <v>2745</v>
      </c>
      <c r="G2023" s="5" t="s">
        <v>2471</v>
      </c>
      <c r="H2023" s="5" t="s">
        <v>2705</v>
      </c>
      <c r="K2023" s="40">
        <v>39.564438959999997</v>
      </c>
      <c r="L2023" s="40">
        <v>-74.236399149999997</v>
      </c>
      <c r="N2023" s="24" t="s">
        <v>2746</v>
      </c>
      <c r="P2023" s="24" t="s">
        <v>2748</v>
      </c>
      <c r="R2023" s="24" t="s">
        <v>2748</v>
      </c>
    </row>
    <row r="2024" spans="4:38" x14ac:dyDescent="0.25">
      <c r="D2024" s="5" t="s">
        <v>1966</v>
      </c>
      <c r="E2024" s="9" t="s">
        <v>2744</v>
      </c>
      <c r="F2024" s="10" t="s">
        <v>2745</v>
      </c>
      <c r="G2024" s="5" t="s">
        <v>2544</v>
      </c>
      <c r="H2024" s="5" t="s">
        <v>2705</v>
      </c>
      <c r="K2024" s="40">
        <v>39.564536390000001</v>
      </c>
      <c r="L2024" s="40">
        <v>-74.236630829999996</v>
      </c>
      <c r="N2024" s="24" t="s">
        <v>2746</v>
      </c>
      <c r="P2024" s="24" t="s">
        <v>2748</v>
      </c>
      <c r="R2024" s="24" t="s">
        <v>2748</v>
      </c>
      <c r="AL2024" s="6" t="s">
        <v>2751</v>
      </c>
    </row>
    <row r="2025" spans="4:38" x14ac:dyDescent="0.25">
      <c r="D2025" s="5" t="s">
        <v>1967</v>
      </c>
      <c r="E2025" s="11" t="s">
        <v>2744</v>
      </c>
      <c r="F2025" s="12" t="s">
        <v>2745</v>
      </c>
      <c r="G2025" s="5" t="s">
        <v>2551</v>
      </c>
      <c r="H2025" s="5" t="s">
        <v>2705</v>
      </c>
      <c r="K2025" s="40">
        <v>39.564600609999999</v>
      </c>
      <c r="L2025" s="40">
        <v>-74.236784560000004</v>
      </c>
      <c r="N2025" s="24" t="s">
        <v>2752</v>
      </c>
      <c r="O2025" s="24" t="s">
        <v>2769</v>
      </c>
      <c r="P2025" s="24" t="s">
        <v>2748</v>
      </c>
      <c r="R2025" s="24" t="s">
        <v>2753</v>
      </c>
      <c r="AD2025" s="6" t="s">
        <v>2776</v>
      </c>
    </row>
    <row r="2026" spans="4:38" x14ac:dyDescent="0.25">
      <c r="D2026" s="5" t="s">
        <v>1968</v>
      </c>
      <c r="E2026" s="9" t="s">
        <v>2744</v>
      </c>
      <c r="F2026" s="10" t="s">
        <v>2745</v>
      </c>
      <c r="G2026" s="5" t="s">
        <v>2473</v>
      </c>
      <c r="H2026" s="5" t="s">
        <v>2705</v>
      </c>
      <c r="K2026" s="40">
        <v>39.564665410000003</v>
      </c>
      <c r="L2026" s="40">
        <v>-74.236939019999994</v>
      </c>
      <c r="N2026" s="24" t="s">
        <v>2752</v>
      </c>
      <c r="O2026" s="24" t="s">
        <v>2769</v>
      </c>
      <c r="P2026" s="24" t="s">
        <v>2753</v>
      </c>
      <c r="R2026" s="24" t="s">
        <v>2753</v>
      </c>
      <c r="Z2026" s="6" t="s">
        <v>2776</v>
      </c>
      <c r="AD2026" s="6" t="s">
        <v>2776</v>
      </c>
    </row>
    <row r="2027" spans="4:38" x14ac:dyDescent="0.25">
      <c r="D2027" s="5" t="s">
        <v>1969</v>
      </c>
      <c r="E2027" s="9" t="s">
        <v>2744</v>
      </c>
      <c r="F2027" s="10" t="s">
        <v>2745</v>
      </c>
      <c r="G2027" s="5" t="s">
        <v>2464</v>
      </c>
      <c r="H2027" s="5" t="s">
        <v>2706</v>
      </c>
      <c r="K2027" s="40">
        <v>39.565319709999997</v>
      </c>
      <c r="L2027" s="40">
        <v>-74.236681630000007</v>
      </c>
      <c r="N2027" s="24" t="s">
        <v>2747</v>
      </c>
      <c r="O2027" s="24" t="s">
        <v>2769</v>
      </c>
      <c r="P2027" s="24" t="s">
        <v>2753</v>
      </c>
      <c r="R2027" s="24" t="s">
        <v>2747</v>
      </c>
      <c r="Z2027" s="6" t="s">
        <v>2776</v>
      </c>
    </row>
    <row r="2028" spans="4:38" x14ac:dyDescent="0.25">
      <c r="D2028" s="5" t="s">
        <v>1970</v>
      </c>
      <c r="E2028" s="11" t="s">
        <v>2744</v>
      </c>
      <c r="F2028" s="12" t="s">
        <v>2745</v>
      </c>
      <c r="G2028" s="5" t="s">
        <v>2465</v>
      </c>
      <c r="H2028" s="5" t="s">
        <v>2706</v>
      </c>
      <c r="K2028" s="40">
        <v>39.565572379999999</v>
      </c>
      <c r="L2028" s="40">
        <v>-74.236525389999997</v>
      </c>
      <c r="N2028" s="24" t="s">
        <v>2746</v>
      </c>
      <c r="P2028" s="24" t="s">
        <v>2748</v>
      </c>
      <c r="R2028" s="24" t="s">
        <v>2748</v>
      </c>
    </row>
    <row r="2029" spans="4:38" x14ac:dyDescent="0.25">
      <c r="D2029" s="5" t="s">
        <v>1971</v>
      </c>
      <c r="E2029" s="9" t="s">
        <v>2744</v>
      </c>
      <c r="F2029" s="10" t="s">
        <v>2745</v>
      </c>
      <c r="G2029" s="5" t="s">
        <v>2532</v>
      </c>
      <c r="H2029" s="5" t="s">
        <v>2706</v>
      </c>
      <c r="K2029" s="40">
        <v>39.565525780000002</v>
      </c>
      <c r="L2029" s="40">
        <v>-74.236415410000006</v>
      </c>
      <c r="N2029" s="24" t="s">
        <v>2746</v>
      </c>
      <c r="P2029" s="24" t="s">
        <v>2748</v>
      </c>
      <c r="R2029" s="24" t="s">
        <v>2748</v>
      </c>
    </row>
    <row r="2030" spans="4:38" x14ac:dyDescent="0.25">
      <c r="D2030" s="5" t="s">
        <v>1972</v>
      </c>
      <c r="E2030" s="11" t="s">
        <v>2744</v>
      </c>
      <c r="F2030" s="12" t="s">
        <v>2745</v>
      </c>
      <c r="G2030" s="5" t="s">
        <v>2536</v>
      </c>
      <c r="H2030" s="5" t="s">
        <v>2706</v>
      </c>
      <c r="K2030" s="40">
        <v>39.565401479999998</v>
      </c>
      <c r="L2030" s="40">
        <v>-74.236121460000007</v>
      </c>
      <c r="N2030" s="24" t="s">
        <v>2746</v>
      </c>
      <c r="P2030" s="24" t="s">
        <v>2748</v>
      </c>
      <c r="R2030" s="24" t="s">
        <v>2748</v>
      </c>
    </row>
    <row r="2031" spans="4:38" x14ac:dyDescent="0.25">
      <c r="D2031" s="5" t="s">
        <v>1973</v>
      </c>
      <c r="E2031" s="9" t="s">
        <v>2744</v>
      </c>
      <c r="F2031" s="10" t="s">
        <v>2745</v>
      </c>
      <c r="G2031" s="5" t="s">
        <v>2554</v>
      </c>
      <c r="H2031" s="5" t="s">
        <v>2706</v>
      </c>
      <c r="K2031" s="40">
        <v>39.565466110000003</v>
      </c>
      <c r="L2031" s="40">
        <v>-74.236274300000005</v>
      </c>
      <c r="N2031" s="24" t="s">
        <v>2747</v>
      </c>
      <c r="P2031" s="24" t="s">
        <v>2748</v>
      </c>
      <c r="R2031" s="24" t="s">
        <v>2747</v>
      </c>
    </row>
    <row r="2032" spans="4:38" x14ac:dyDescent="0.25">
      <c r="D2032" s="5" t="s">
        <v>1974</v>
      </c>
      <c r="E2032" s="11" t="s">
        <v>2744</v>
      </c>
      <c r="F2032" s="12" t="s">
        <v>2745</v>
      </c>
      <c r="G2032" s="5" t="s">
        <v>2537</v>
      </c>
      <c r="H2032" s="5" t="s">
        <v>2706</v>
      </c>
      <c r="K2032" s="40">
        <v>39.565401459999997</v>
      </c>
      <c r="L2032" s="40">
        <v>-74.236121440000005</v>
      </c>
      <c r="N2032" s="24" t="s">
        <v>2747</v>
      </c>
      <c r="P2032" s="24" t="s">
        <v>2748</v>
      </c>
      <c r="R2032" s="24" t="s">
        <v>2747</v>
      </c>
    </row>
    <row r="2033" spans="4:30" x14ac:dyDescent="0.25">
      <c r="D2033" s="5" t="s">
        <v>1975</v>
      </c>
      <c r="E2033" s="9" t="s">
        <v>2744</v>
      </c>
      <c r="F2033" s="10" t="s">
        <v>2745</v>
      </c>
      <c r="G2033" s="5" t="s">
        <v>2560</v>
      </c>
      <c r="H2033" s="5" t="s">
        <v>2706</v>
      </c>
      <c r="K2033" s="40">
        <v>39.565269520000001</v>
      </c>
      <c r="L2033" s="40">
        <v>-74.235809430000003</v>
      </c>
      <c r="N2033" s="24" t="s">
        <v>2746</v>
      </c>
      <c r="P2033" s="24" t="s">
        <v>2748</v>
      </c>
      <c r="R2033" s="24" t="s">
        <v>2748</v>
      </c>
    </row>
    <row r="2034" spans="4:30" x14ac:dyDescent="0.25">
      <c r="D2034" s="5" t="s">
        <v>1976</v>
      </c>
      <c r="E2034" s="11" t="s">
        <v>2744</v>
      </c>
      <c r="F2034" s="12" t="s">
        <v>2745</v>
      </c>
      <c r="G2034" s="5" t="s">
        <v>2466</v>
      </c>
      <c r="H2034" s="5" t="s">
        <v>2706</v>
      </c>
      <c r="K2034" s="40">
        <v>39.565213280000002</v>
      </c>
      <c r="L2034" s="40">
        <v>-74.23567645</v>
      </c>
      <c r="N2034" s="24" t="s">
        <v>2747</v>
      </c>
      <c r="P2034" s="24" t="s">
        <v>2748</v>
      </c>
      <c r="R2034" s="24" t="s">
        <v>2747</v>
      </c>
    </row>
    <row r="2035" spans="4:30" x14ac:dyDescent="0.25">
      <c r="D2035" s="5" t="s">
        <v>1977</v>
      </c>
      <c r="E2035" s="9" t="s">
        <v>2744</v>
      </c>
      <c r="F2035" s="10" t="s">
        <v>2745</v>
      </c>
      <c r="G2035" s="5" t="s">
        <v>2467</v>
      </c>
      <c r="H2035" s="5" t="s">
        <v>2706</v>
      </c>
      <c r="K2035" s="40">
        <v>39.565165239999999</v>
      </c>
      <c r="L2035" s="40">
        <v>-74.235562849999994</v>
      </c>
      <c r="N2035" s="24" t="s">
        <v>2746</v>
      </c>
      <c r="P2035" s="24" t="s">
        <v>2748</v>
      </c>
      <c r="R2035" s="24" t="s">
        <v>2748</v>
      </c>
    </row>
    <row r="2036" spans="4:30" x14ac:dyDescent="0.25">
      <c r="D2036" s="5" t="s">
        <v>1978</v>
      </c>
      <c r="E2036" s="11" t="s">
        <v>2744</v>
      </c>
      <c r="F2036" s="12" t="s">
        <v>2745</v>
      </c>
      <c r="G2036" s="5" t="s">
        <v>2468</v>
      </c>
      <c r="H2036" s="5" t="s">
        <v>2706</v>
      </c>
      <c r="K2036" s="40">
        <v>39.565122209999998</v>
      </c>
      <c r="L2036" s="40">
        <v>-74.235461860000001</v>
      </c>
      <c r="N2036" s="24" t="s">
        <v>2746</v>
      </c>
      <c r="P2036" s="24" t="s">
        <v>2748</v>
      </c>
      <c r="R2036" s="24" t="s">
        <v>2748</v>
      </c>
    </row>
    <row r="2037" spans="4:30" x14ac:dyDescent="0.25">
      <c r="D2037" s="5" t="s">
        <v>1979</v>
      </c>
      <c r="E2037" s="9" t="s">
        <v>2744</v>
      </c>
      <c r="F2037" s="10" t="s">
        <v>2745</v>
      </c>
      <c r="G2037" s="5" t="s">
        <v>2469</v>
      </c>
      <c r="H2037" s="5" t="s">
        <v>2706</v>
      </c>
      <c r="K2037" s="40">
        <v>39.565136629999998</v>
      </c>
      <c r="L2037" s="40">
        <v>-74.235243819999994</v>
      </c>
      <c r="N2037" s="24" t="s">
        <v>2747</v>
      </c>
      <c r="P2037" s="24" t="s">
        <v>2747</v>
      </c>
      <c r="R2037" s="24" t="s">
        <v>2747</v>
      </c>
    </row>
    <row r="2038" spans="4:30" x14ac:dyDescent="0.25">
      <c r="D2038" s="5" t="s">
        <v>1980</v>
      </c>
      <c r="E2038" s="11" t="s">
        <v>2744</v>
      </c>
      <c r="F2038" s="12" t="s">
        <v>2745</v>
      </c>
      <c r="G2038" s="5" t="s">
        <v>2470</v>
      </c>
      <c r="H2038" s="5" t="s">
        <v>2706</v>
      </c>
      <c r="K2038" s="40">
        <v>39.565050620000001</v>
      </c>
      <c r="L2038" s="40">
        <v>-74.235304110000001</v>
      </c>
      <c r="N2038" s="24" t="s">
        <v>2752</v>
      </c>
      <c r="O2038" s="24" t="s">
        <v>2769</v>
      </c>
      <c r="P2038" s="24" t="s">
        <v>2753</v>
      </c>
      <c r="R2038" s="24" t="s">
        <v>2753</v>
      </c>
      <c r="Z2038" s="6" t="s">
        <v>2776</v>
      </c>
      <c r="AD2038" s="6" t="s">
        <v>2776</v>
      </c>
    </row>
    <row r="2039" spans="4:30" x14ac:dyDescent="0.25">
      <c r="D2039" s="5" t="s">
        <v>1981</v>
      </c>
      <c r="E2039" s="9" t="s">
        <v>2744</v>
      </c>
      <c r="F2039" s="10" t="s">
        <v>2745</v>
      </c>
      <c r="G2039" s="5" t="s">
        <v>2471</v>
      </c>
      <c r="H2039" s="5" t="s">
        <v>2706</v>
      </c>
      <c r="K2039" s="40">
        <v>39.56496885</v>
      </c>
      <c r="L2039" s="40">
        <v>-74.235361319999996</v>
      </c>
      <c r="N2039" s="24" t="s">
        <v>2747</v>
      </c>
      <c r="P2039" s="24" t="s">
        <v>2747</v>
      </c>
      <c r="R2039" s="24" t="s">
        <v>2747</v>
      </c>
    </row>
    <row r="2040" spans="4:30" x14ac:dyDescent="0.25">
      <c r="D2040" s="5" t="s">
        <v>1982</v>
      </c>
      <c r="E2040" s="11" t="s">
        <v>2744</v>
      </c>
      <c r="F2040" s="12" t="s">
        <v>2745</v>
      </c>
      <c r="G2040" s="5" t="s">
        <v>2544</v>
      </c>
      <c r="H2040" s="5" t="s">
        <v>2706</v>
      </c>
      <c r="K2040" s="40">
        <v>39.564924869999999</v>
      </c>
      <c r="L2040" s="40">
        <v>-74.23575065</v>
      </c>
      <c r="N2040" s="24" t="s">
        <v>2746</v>
      </c>
      <c r="P2040" s="24" t="s">
        <v>2748</v>
      </c>
      <c r="R2040" s="24" t="s">
        <v>2748</v>
      </c>
    </row>
    <row r="2041" spans="4:30" x14ac:dyDescent="0.25">
      <c r="D2041" s="5" t="s">
        <v>1983</v>
      </c>
      <c r="E2041" s="11" t="s">
        <v>2744</v>
      </c>
      <c r="F2041" s="12" t="s">
        <v>2745</v>
      </c>
      <c r="G2041" s="5" t="s">
        <v>2571</v>
      </c>
      <c r="H2041" s="5" t="s">
        <v>2706</v>
      </c>
      <c r="K2041" s="40">
        <v>39.564857150000002</v>
      </c>
      <c r="L2041" s="40">
        <v>-74.235591150000005</v>
      </c>
      <c r="N2041" s="24" t="s">
        <v>2752</v>
      </c>
      <c r="O2041" s="24" t="s">
        <v>2769</v>
      </c>
      <c r="P2041" s="24" t="s">
        <v>2753</v>
      </c>
      <c r="R2041" s="24" t="s">
        <v>2748</v>
      </c>
      <c r="Z2041" s="6" t="s">
        <v>2776</v>
      </c>
    </row>
    <row r="2042" spans="4:30" x14ac:dyDescent="0.25">
      <c r="D2042" s="5" t="s">
        <v>1984</v>
      </c>
      <c r="E2042" s="11" t="s">
        <v>2744</v>
      </c>
      <c r="F2042" s="12" t="s">
        <v>2745</v>
      </c>
      <c r="G2042" s="5" t="s">
        <v>2597</v>
      </c>
      <c r="H2042" s="5" t="s">
        <v>2706</v>
      </c>
      <c r="K2042" s="40">
        <v>39.564791509999999</v>
      </c>
      <c r="L2042" s="40">
        <v>-74.235435969999997</v>
      </c>
      <c r="N2042" s="24" t="s">
        <v>2746</v>
      </c>
      <c r="P2042" s="24" t="s">
        <v>2748</v>
      </c>
      <c r="R2042" s="24" t="s">
        <v>2748</v>
      </c>
    </row>
    <row r="2043" spans="4:30" x14ac:dyDescent="0.25">
      <c r="D2043" s="5" t="s">
        <v>1985</v>
      </c>
      <c r="E2043" s="9" t="s">
        <v>2744</v>
      </c>
      <c r="F2043" s="10" t="s">
        <v>2745</v>
      </c>
      <c r="G2043" s="5" t="s">
        <v>2473</v>
      </c>
      <c r="H2043" s="5" t="s">
        <v>2706</v>
      </c>
      <c r="K2043" s="40">
        <v>39.564992310000001</v>
      </c>
      <c r="L2043" s="40">
        <v>-74.235909649999996</v>
      </c>
      <c r="N2043" s="24" t="s">
        <v>2746</v>
      </c>
      <c r="P2043" s="24" t="s">
        <v>2748</v>
      </c>
      <c r="R2043" s="24" t="s">
        <v>2748</v>
      </c>
    </row>
    <row r="2044" spans="4:30" x14ac:dyDescent="0.25">
      <c r="D2044" s="5" t="s">
        <v>1986</v>
      </c>
      <c r="E2044" s="11" t="s">
        <v>2744</v>
      </c>
      <c r="F2044" s="12" t="s">
        <v>2745</v>
      </c>
      <c r="G2044" s="5" t="s">
        <v>2474</v>
      </c>
      <c r="H2044" s="5" t="s">
        <v>2706</v>
      </c>
      <c r="K2044" s="40">
        <v>39.565058190000002</v>
      </c>
      <c r="L2044" s="40">
        <v>-74.236064540000001</v>
      </c>
      <c r="N2044" s="24" t="s">
        <v>2746</v>
      </c>
      <c r="P2044" s="24" t="s">
        <v>2748</v>
      </c>
      <c r="R2044" s="24" t="s">
        <v>2748</v>
      </c>
    </row>
    <row r="2045" spans="4:30" x14ac:dyDescent="0.25">
      <c r="D2045" s="5" t="s">
        <v>1987</v>
      </c>
      <c r="E2045" s="9" t="s">
        <v>2744</v>
      </c>
      <c r="F2045" s="10" t="s">
        <v>2745</v>
      </c>
      <c r="G2045" s="5" t="s">
        <v>2475</v>
      </c>
      <c r="H2045" s="5" t="s">
        <v>2706</v>
      </c>
      <c r="K2045" s="40">
        <v>39.565124019999999</v>
      </c>
      <c r="L2045" s="40">
        <v>-74.236220680000002</v>
      </c>
      <c r="N2045" s="24" t="s">
        <v>2746</v>
      </c>
      <c r="P2045" s="24" t="s">
        <v>2748</v>
      </c>
      <c r="R2045" s="24" t="s">
        <v>2748</v>
      </c>
    </row>
    <row r="2046" spans="4:30" x14ac:dyDescent="0.25">
      <c r="D2046" s="5" t="s">
        <v>1988</v>
      </c>
      <c r="E2046" s="11" t="s">
        <v>2744</v>
      </c>
      <c r="F2046" s="12" t="s">
        <v>2745</v>
      </c>
      <c r="G2046" s="5" t="s">
        <v>2476</v>
      </c>
      <c r="H2046" s="5" t="s">
        <v>2706</v>
      </c>
      <c r="K2046" s="40">
        <v>39.565188859999999</v>
      </c>
      <c r="L2046" s="40">
        <v>-74.236372619999997</v>
      </c>
      <c r="N2046" s="24" t="s">
        <v>2746</v>
      </c>
      <c r="P2046" s="24" t="s">
        <v>2748</v>
      </c>
      <c r="R2046" s="24" t="s">
        <v>2748</v>
      </c>
    </row>
    <row r="2047" spans="4:30" x14ac:dyDescent="0.25">
      <c r="D2047" s="5" t="s">
        <v>1989</v>
      </c>
      <c r="E2047" s="9" t="s">
        <v>2744</v>
      </c>
      <c r="F2047" s="10" t="s">
        <v>2745</v>
      </c>
      <c r="G2047" s="5" t="s">
        <v>2477</v>
      </c>
      <c r="H2047" s="5" t="s">
        <v>2706</v>
      </c>
      <c r="K2047" s="40">
        <v>39.565253411</v>
      </c>
      <c r="L2047" s="40">
        <v>-74.236525310999994</v>
      </c>
      <c r="N2047" s="24" t="s">
        <v>2747</v>
      </c>
      <c r="P2047" s="24" t="s">
        <v>2748</v>
      </c>
      <c r="R2047" s="24" t="s">
        <v>2747</v>
      </c>
    </row>
    <row r="2048" spans="4:30" x14ac:dyDescent="0.25">
      <c r="D2048" s="5" t="s">
        <v>1990</v>
      </c>
      <c r="E2048" s="11" t="s">
        <v>2744</v>
      </c>
      <c r="F2048" s="12" t="s">
        <v>2745</v>
      </c>
      <c r="G2048" s="5" t="s">
        <v>2464</v>
      </c>
      <c r="H2048" s="5" t="s">
        <v>2707</v>
      </c>
      <c r="K2048" s="40">
        <v>39.566001700000001</v>
      </c>
      <c r="L2048" s="40">
        <v>-74.236200690000004</v>
      </c>
      <c r="N2048" s="24" t="s">
        <v>2746</v>
      </c>
      <c r="P2048" s="24" t="s">
        <v>2748</v>
      </c>
      <c r="R2048" s="24" t="s">
        <v>2748</v>
      </c>
    </row>
    <row r="2049" spans="4:38" x14ac:dyDescent="0.25">
      <c r="D2049" s="5" t="s">
        <v>1990</v>
      </c>
      <c r="E2049" s="9" t="s">
        <v>2744</v>
      </c>
      <c r="F2049" s="10" t="s">
        <v>2745</v>
      </c>
      <c r="G2049" s="5" t="s">
        <v>2464</v>
      </c>
      <c r="H2049" s="5" t="s">
        <v>2707</v>
      </c>
      <c r="K2049" s="40">
        <v>39.566001710000002</v>
      </c>
      <c r="L2049" s="40">
        <v>-74.236200691999997</v>
      </c>
      <c r="N2049" s="24" t="s">
        <v>2746</v>
      </c>
      <c r="P2049" s="24" t="s">
        <v>2748</v>
      </c>
      <c r="R2049" s="24" t="s">
        <v>2748</v>
      </c>
    </row>
    <row r="2050" spans="4:38" x14ac:dyDescent="0.25">
      <c r="D2050" s="5" t="s">
        <v>1991</v>
      </c>
      <c r="E2050" s="11" t="s">
        <v>2744</v>
      </c>
      <c r="F2050" s="12" t="s">
        <v>2745</v>
      </c>
      <c r="G2050" s="5" t="s">
        <v>2465</v>
      </c>
      <c r="H2050" s="5" t="s">
        <v>2707</v>
      </c>
      <c r="K2050" s="40">
        <v>39.565253409999997</v>
      </c>
      <c r="L2050" s="40">
        <v>-74.236525310000005</v>
      </c>
      <c r="N2050" s="24" t="s">
        <v>2746</v>
      </c>
      <c r="P2050" s="24" t="s">
        <v>2748</v>
      </c>
      <c r="R2050" s="24" t="s">
        <v>2748</v>
      </c>
    </row>
    <row r="2051" spans="4:38" x14ac:dyDescent="0.25">
      <c r="D2051" s="5" t="s">
        <v>1992</v>
      </c>
      <c r="E2051" s="9" t="s">
        <v>2744</v>
      </c>
      <c r="F2051" s="10" t="s">
        <v>2745</v>
      </c>
      <c r="G2051" s="5" t="s">
        <v>2532</v>
      </c>
      <c r="H2051" s="5" t="s">
        <v>2707</v>
      </c>
      <c r="K2051" s="40">
        <v>39.566269669999997</v>
      </c>
      <c r="L2051" s="40">
        <v>-74.235972619999998</v>
      </c>
      <c r="N2051" s="24" t="s">
        <v>2747</v>
      </c>
      <c r="P2051" s="24" t="s">
        <v>2747</v>
      </c>
      <c r="R2051" s="24" t="s">
        <v>2749</v>
      </c>
    </row>
    <row r="2052" spans="4:38" x14ac:dyDescent="0.25">
      <c r="D2052" s="5" t="s">
        <v>1993</v>
      </c>
      <c r="E2052" s="11" t="s">
        <v>2744</v>
      </c>
      <c r="F2052" s="12" t="s">
        <v>2745</v>
      </c>
      <c r="G2052" s="5" t="s">
        <v>2536</v>
      </c>
      <c r="H2052" s="5" t="s">
        <v>2707</v>
      </c>
      <c r="K2052" s="40">
        <v>39.566156149999998</v>
      </c>
      <c r="L2052" s="40">
        <v>-74.235833420000006</v>
      </c>
      <c r="N2052" s="24" t="s">
        <v>2747</v>
      </c>
      <c r="O2052" s="24" t="s">
        <v>2769</v>
      </c>
      <c r="P2052" s="24" t="s">
        <v>2753</v>
      </c>
      <c r="R2052" s="24" t="s">
        <v>2747</v>
      </c>
      <c r="Z2052" s="6" t="s">
        <v>2776</v>
      </c>
    </row>
    <row r="2053" spans="4:38" x14ac:dyDescent="0.25">
      <c r="D2053" s="5" t="s">
        <v>1994</v>
      </c>
      <c r="E2053" s="9" t="s">
        <v>2744</v>
      </c>
      <c r="F2053" s="10" t="s">
        <v>2745</v>
      </c>
      <c r="G2053" s="5" t="s">
        <v>2537</v>
      </c>
      <c r="H2053" s="5" t="s">
        <v>2707</v>
      </c>
      <c r="K2053" s="40">
        <v>39.566104369999998</v>
      </c>
      <c r="L2053" s="40">
        <v>-74.235710600000004</v>
      </c>
      <c r="N2053" s="24" t="s">
        <v>2746</v>
      </c>
      <c r="P2053" s="24" t="s">
        <v>2748</v>
      </c>
      <c r="R2053" s="24" t="s">
        <v>2748</v>
      </c>
    </row>
    <row r="2054" spans="4:38" x14ac:dyDescent="0.25">
      <c r="D2054" s="5" t="s">
        <v>1995</v>
      </c>
      <c r="E2054" s="11" t="s">
        <v>2744</v>
      </c>
      <c r="F2054" s="12" t="s">
        <v>2745</v>
      </c>
      <c r="G2054" s="5" t="s">
        <v>2466</v>
      </c>
      <c r="H2054" s="5" t="s">
        <v>2707</v>
      </c>
      <c r="K2054" s="40">
        <v>39.566052620000001</v>
      </c>
      <c r="L2054" s="40">
        <v>-74.235587850000002</v>
      </c>
      <c r="N2054" s="24" t="s">
        <v>2747</v>
      </c>
      <c r="O2054" s="24" t="s">
        <v>2769</v>
      </c>
      <c r="P2054" s="24" t="s">
        <v>2753</v>
      </c>
      <c r="R2054" s="24" t="s">
        <v>2747</v>
      </c>
      <c r="Z2054" s="6" t="s">
        <v>2776</v>
      </c>
    </row>
    <row r="2055" spans="4:38" x14ac:dyDescent="0.25">
      <c r="D2055" s="5" t="s">
        <v>1996</v>
      </c>
      <c r="E2055" s="9" t="s">
        <v>2744</v>
      </c>
      <c r="F2055" s="10" t="s">
        <v>2745</v>
      </c>
      <c r="G2055" s="5" t="s">
        <v>2467</v>
      </c>
      <c r="H2055" s="5" t="s">
        <v>2707</v>
      </c>
      <c r="K2055" s="40">
        <v>39.565987380000003</v>
      </c>
      <c r="L2055" s="40">
        <v>-74.235433080000007</v>
      </c>
      <c r="N2055" s="24" t="s">
        <v>2746</v>
      </c>
      <c r="P2055" s="24" t="s">
        <v>2748</v>
      </c>
      <c r="R2055" s="24" t="s">
        <v>2748</v>
      </c>
      <c r="T2055" s="6">
        <v>45516</v>
      </c>
      <c r="AL2055" s="6" t="s">
        <v>2787</v>
      </c>
    </row>
    <row r="2056" spans="4:38" x14ac:dyDescent="0.25">
      <c r="D2056" s="5" t="s">
        <v>1997</v>
      </c>
      <c r="E2056" s="11" t="s">
        <v>2744</v>
      </c>
      <c r="F2056" s="12" t="s">
        <v>2745</v>
      </c>
      <c r="G2056" s="5" t="s">
        <v>2555</v>
      </c>
      <c r="H2056" s="5" t="s">
        <v>2707</v>
      </c>
      <c r="K2056" s="40">
        <v>39.56592148</v>
      </c>
      <c r="L2056" s="40">
        <v>-74.235276769999999</v>
      </c>
      <c r="N2056" s="24" t="s">
        <v>2746</v>
      </c>
      <c r="P2056" s="24" t="s">
        <v>2748</v>
      </c>
      <c r="R2056" s="24" t="s">
        <v>2748</v>
      </c>
      <c r="AL2056" s="6" t="s">
        <v>2787</v>
      </c>
    </row>
    <row r="2057" spans="4:38" x14ac:dyDescent="0.25">
      <c r="D2057" s="5" t="s">
        <v>1998</v>
      </c>
      <c r="E2057" s="9" t="s">
        <v>2744</v>
      </c>
      <c r="F2057" s="10" t="s">
        <v>2745</v>
      </c>
      <c r="G2057" s="5" t="s">
        <v>2556</v>
      </c>
      <c r="H2057" s="5" t="s">
        <v>2707</v>
      </c>
      <c r="K2057" s="40">
        <v>39.565869220000003</v>
      </c>
      <c r="L2057" s="40">
        <v>-74.235152810000002</v>
      </c>
      <c r="N2057" s="24" t="s">
        <v>2746</v>
      </c>
      <c r="P2057" s="24" t="s">
        <v>2748</v>
      </c>
      <c r="R2057" s="24" t="s">
        <v>2748</v>
      </c>
    </row>
    <row r="2058" spans="4:38" x14ac:dyDescent="0.25">
      <c r="D2058" s="5" t="s">
        <v>1999</v>
      </c>
      <c r="E2058" s="11" t="s">
        <v>2744</v>
      </c>
      <c r="F2058" s="12" t="s">
        <v>2745</v>
      </c>
      <c r="G2058" s="5" t="s">
        <v>2469</v>
      </c>
      <c r="H2058" s="5" t="s">
        <v>2707</v>
      </c>
      <c r="K2058" s="40">
        <v>39.565816490000003</v>
      </c>
      <c r="L2058" s="40">
        <v>-74.235027729999999</v>
      </c>
      <c r="N2058" s="24" t="s">
        <v>2752</v>
      </c>
      <c r="O2058" s="24" t="s">
        <v>2769</v>
      </c>
      <c r="P2058" s="24" t="s">
        <v>2753</v>
      </c>
      <c r="R2058" s="24" t="s">
        <v>2748</v>
      </c>
      <c r="Z2058" s="6" t="s">
        <v>2776</v>
      </c>
    </row>
    <row r="2059" spans="4:38" x14ac:dyDescent="0.25">
      <c r="D2059" s="5" t="s">
        <v>2000</v>
      </c>
      <c r="E2059" s="9" t="s">
        <v>2744</v>
      </c>
      <c r="F2059" s="10" t="s">
        <v>2745</v>
      </c>
      <c r="G2059" s="5" t="s">
        <v>2470</v>
      </c>
      <c r="H2059" s="5" t="s">
        <v>2707</v>
      </c>
      <c r="K2059" s="40">
        <v>39.56578408</v>
      </c>
      <c r="L2059" s="40">
        <v>-74.23480318</v>
      </c>
      <c r="N2059" s="24" t="s">
        <v>2752</v>
      </c>
      <c r="O2059" s="24" t="s">
        <v>2769</v>
      </c>
      <c r="P2059" s="24" t="s">
        <v>2753</v>
      </c>
      <c r="R2059" s="24" t="s">
        <v>2748</v>
      </c>
      <c r="Z2059" s="6" t="s">
        <v>2776</v>
      </c>
    </row>
    <row r="2060" spans="4:38" x14ac:dyDescent="0.25">
      <c r="D2060" s="5" t="s">
        <v>2001</v>
      </c>
      <c r="E2060" s="11" t="s">
        <v>2744</v>
      </c>
      <c r="F2060" s="12" t="s">
        <v>2745</v>
      </c>
      <c r="G2060" s="5" t="s">
        <v>2471</v>
      </c>
      <c r="H2060" s="5" t="s">
        <v>2707</v>
      </c>
      <c r="K2060" s="40">
        <v>39.565661730000002</v>
      </c>
      <c r="L2060" s="40">
        <v>-74.234889359999997</v>
      </c>
      <c r="N2060" s="24" t="s">
        <v>2752</v>
      </c>
      <c r="O2060" s="24" t="s">
        <v>2769</v>
      </c>
      <c r="P2060" s="24" t="s">
        <v>2753</v>
      </c>
      <c r="R2060" s="24" t="s">
        <v>2748</v>
      </c>
      <c r="Z2060" s="6" t="s">
        <v>2776</v>
      </c>
    </row>
    <row r="2061" spans="4:38" x14ac:dyDescent="0.25">
      <c r="D2061" s="5" t="s">
        <v>2002</v>
      </c>
      <c r="E2061" s="9" t="s">
        <v>2744</v>
      </c>
      <c r="F2061" s="10" t="s">
        <v>2745</v>
      </c>
      <c r="G2061" s="5" t="s">
        <v>2472</v>
      </c>
      <c r="H2061" s="5" t="s">
        <v>2707</v>
      </c>
      <c r="K2061" s="40">
        <v>39.565448590000003</v>
      </c>
      <c r="L2061" s="40">
        <v>-74.23500439</v>
      </c>
      <c r="N2061" s="24" t="s">
        <v>2747</v>
      </c>
      <c r="P2061" s="24" t="s">
        <v>2748</v>
      </c>
      <c r="R2061" s="24" t="s">
        <v>2747</v>
      </c>
    </row>
    <row r="2062" spans="4:38" x14ac:dyDescent="0.25">
      <c r="D2062" s="5" t="s">
        <v>2003</v>
      </c>
      <c r="E2062" s="11" t="s">
        <v>2744</v>
      </c>
      <c r="F2062" s="12" t="s">
        <v>2745</v>
      </c>
      <c r="G2062" s="5" t="s">
        <v>2472</v>
      </c>
      <c r="H2062" s="5" t="s">
        <v>2707</v>
      </c>
      <c r="K2062" s="40">
        <v>39.565400359999998</v>
      </c>
      <c r="L2062" s="40">
        <v>-74.234989170000006</v>
      </c>
      <c r="N2062" s="24" t="s">
        <v>2747</v>
      </c>
      <c r="P2062" s="24" t="s">
        <v>2748</v>
      </c>
      <c r="R2062" s="24" t="s">
        <v>2747</v>
      </c>
    </row>
    <row r="2063" spans="4:38" x14ac:dyDescent="0.25">
      <c r="D2063" s="5" t="s">
        <v>2004</v>
      </c>
      <c r="E2063" s="9" t="s">
        <v>2744</v>
      </c>
      <c r="F2063" s="10" t="s">
        <v>2745</v>
      </c>
      <c r="G2063" s="5" t="s">
        <v>2473</v>
      </c>
      <c r="H2063" s="5" t="s">
        <v>2707</v>
      </c>
      <c r="K2063" s="40">
        <v>39.565542399999998</v>
      </c>
      <c r="L2063" s="40">
        <v>-74.235115449999995</v>
      </c>
      <c r="N2063" s="24" t="s">
        <v>2747</v>
      </c>
      <c r="P2063" s="24" t="s">
        <v>2748</v>
      </c>
      <c r="R2063" s="24" t="s">
        <v>2747</v>
      </c>
    </row>
    <row r="2064" spans="4:38" x14ac:dyDescent="0.25">
      <c r="D2064" s="5" t="s">
        <v>2005</v>
      </c>
      <c r="E2064" s="11" t="s">
        <v>2744</v>
      </c>
      <c r="F2064" s="12" t="s">
        <v>2745</v>
      </c>
      <c r="G2064" s="5" t="s">
        <v>2474</v>
      </c>
      <c r="H2064" s="5" t="s">
        <v>2707</v>
      </c>
      <c r="K2064" s="40">
        <v>39.565603760000002</v>
      </c>
      <c r="L2064" s="40">
        <v>-74.235260339999996</v>
      </c>
      <c r="N2064" s="24" t="s">
        <v>2747</v>
      </c>
      <c r="P2064" s="24" t="s">
        <v>2748</v>
      </c>
      <c r="R2064" s="24" t="s">
        <v>2747</v>
      </c>
    </row>
    <row r="2065" spans="4:38" x14ac:dyDescent="0.25">
      <c r="D2065" s="5" t="s">
        <v>2006</v>
      </c>
      <c r="E2065" s="9" t="s">
        <v>2744</v>
      </c>
      <c r="F2065" s="10" t="s">
        <v>2745</v>
      </c>
      <c r="G2065" s="5" t="s">
        <v>2475</v>
      </c>
      <c r="H2065" s="5" t="s">
        <v>2707</v>
      </c>
      <c r="K2065" s="40">
        <v>39.565656250000004</v>
      </c>
      <c r="L2065" s="40">
        <v>-74.235384389999993</v>
      </c>
      <c r="N2065" s="24" t="s">
        <v>2746</v>
      </c>
      <c r="P2065" s="24" t="s">
        <v>2748</v>
      </c>
      <c r="R2065" s="24" t="s">
        <v>2748</v>
      </c>
    </row>
    <row r="2066" spans="4:38" x14ac:dyDescent="0.25">
      <c r="D2066" s="5" t="s">
        <v>2007</v>
      </c>
      <c r="E2066" s="11" t="s">
        <v>2744</v>
      </c>
      <c r="F2066" s="12" t="s">
        <v>2745</v>
      </c>
      <c r="G2066" s="5" t="s">
        <v>2476</v>
      </c>
      <c r="H2066" s="5" t="s">
        <v>2707</v>
      </c>
      <c r="K2066" s="40">
        <v>39.565701570000002</v>
      </c>
      <c r="L2066" s="40">
        <v>-74.235491519999997</v>
      </c>
      <c r="N2066" s="24" t="s">
        <v>2746</v>
      </c>
      <c r="P2066" s="24" t="s">
        <v>2748</v>
      </c>
      <c r="R2066" s="24" t="s">
        <v>2749</v>
      </c>
    </row>
    <row r="2067" spans="4:38" x14ac:dyDescent="0.25">
      <c r="D2067" s="5" t="s">
        <v>2008</v>
      </c>
      <c r="E2067" s="9" t="s">
        <v>2744</v>
      </c>
      <c r="F2067" s="10" t="s">
        <v>2745</v>
      </c>
      <c r="G2067" s="5" t="s">
        <v>2477</v>
      </c>
      <c r="H2067" s="5" t="s">
        <v>2707</v>
      </c>
      <c r="K2067" s="40">
        <v>39.565740920000003</v>
      </c>
      <c r="L2067" s="40">
        <v>-74.235584500000002</v>
      </c>
      <c r="N2067" s="24" t="s">
        <v>2747</v>
      </c>
      <c r="P2067" s="24" t="s">
        <v>2748</v>
      </c>
      <c r="R2067" s="24" t="s">
        <v>2747</v>
      </c>
    </row>
    <row r="2068" spans="4:38" x14ac:dyDescent="0.25">
      <c r="D2068" s="5" t="s">
        <v>2009</v>
      </c>
      <c r="E2068" s="11" t="s">
        <v>2744</v>
      </c>
      <c r="F2068" s="12" t="s">
        <v>2745</v>
      </c>
      <c r="G2068" s="5" t="s">
        <v>2478</v>
      </c>
      <c r="H2068" s="5" t="s">
        <v>2707</v>
      </c>
      <c r="K2068" s="40">
        <v>39.565781440000002</v>
      </c>
      <c r="L2068" s="40">
        <v>-74.235689820000005</v>
      </c>
      <c r="N2068" s="24" t="s">
        <v>2747</v>
      </c>
      <c r="P2068" s="24" t="s">
        <v>2748</v>
      </c>
      <c r="R2068" s="24" t="s">
        <v>2747</v>
      </c>
    </row>
    <row r="2069" spans="4:38" x14ac:dyDescent="0.25">
      <c r="D2069" s="5" t="s">
        <v>2010</v>
      </c>
      <c r="E2069" s="9" t="s">
        <v>2744</v>
      </c>
      <c r="F2069" s="10" t="s">
        <v>2745</v>
      </c>
      <c r="G2069" s="5" t="s">
        <v>2479</v>
      </c>
      <c r="H2069" s="5" t="s">
        <v>2707</v>
      </c>
      <c r="K2069" s="40">
        <v>39.565839070000003</v>
      </c>
      <c r="L2069" s="40">
        <v>-74.235808719999994</v>
      </c>
      <c r="N2069" s="24" t="s">
        <v>2746</v>
      </c>
      <c r="P2069" s="24" t="s">
        <v>2748</v>
      </c>
      <c r="R2069" s="24" t="s">
        <v>2748</v>
      </c>
    </row>
    <row r="2070" spans="4:38" x14ac:dyDescent="0.25">
      <c r="D2070" s="5" t="s">
        <v>2011</v>
      </c>
      <c r="E2070" s="11" t="s">
        <v>2744</v>
      </c>
      <c r="F2070" s="12" t="s">
        <v>2745</v>
      </c>
      <c r="G2070" s="5" t="s">
        <v>2480</v>
      </c>
      <c r="H2070" s="5" t="s">
        <v>2707</v>
      </c>
      <c r="K2070" s="40">
        <v>39.565891960000002</v>
      </c>
      <c r="L2070" s="40">
        <v>-74.235941479999994</v>
      </c>
      <c r="N2070" s="24" t="s">
        <v>2746</v>
      </c>
      <c r="P2070" s="24" t="s">
        <v>2748</v>
      </c>
      <c r="R2070" s="24" t="s">
        <v>2748</v>
      </c>
      <c r="AL2070" s="6" t="s">
        <v>2789</v>
      </c>
    </row>
    <row r="2071" spans="4:38" x14ac:dyDescent="0.25">
      <c r="D2071" s="5" t="s">
        <v>2012</v>
      </c>
      <c r="E2071" s="9" t="s">
        <v>2744</v>
      </c>
      <c r="F2071" s="10" t="s">
        <v>2745</v>
      </c>
      <c r="G2071" s="5" t="s">
        <v>2481</v>
      </c>
      <c r="H2071" s="5" t="s">
        <v>2707</v>
      </c>
      <c r="K2071" s="40">
        <v>39.565943529999998</v>
      </c>
      <c r="L2071" s="40">
        <v>-74.236063369999997</v>
      </c>
      <c r="N2071" s="24" t="s">
        <v>2747</v>
      </c>
      <c r="P2071" s="24" t="s">
        <v>2748</v>
      </c>
      <c r="R2071" s="24" t="s">
        <v>2747</v>
      </c>
    </row>
    <row r="2072" spans="4:38" x14ac:dyDescent="0.25">
      <c r="D2072" s="5" t="s">
        <v>2013</v>
      </c>
      <c r="E2072" s="11" t="s">
        <v>2744</v>
      </c>
      <c r="F2072" s="12" t="s">
        <v>2745</v>
      </c>
      <c r="G2072" s="5" t="s">
        <v>2464</v>
      </c>
      <c r="H2072" s="5" t="s">
        <v>2708</v>
      </c>
      <c r="K2072" s="40">
        <v>39.566552399999999</v>
      </c>
      <c r="L2072" s="40">
        <v>-74.235683309999999</v>
      </c>
      <c r="N2072" s="24" t="s">
        <v>2747</v>
      </c>
      <c r="P2072" s="24" t="s">
        <v>2747</v>
      </c>
      <c r="R2072" s="24" t="s">
        <v>2748</v>
      </c>
    </row>
    <row r="2073" spans="4:38" x14ac:dyDescent="0.25">
      <c r="D2073" s="5" t="s">
        <v>2014</v>
      </c>
      <c r="E2073" s="9" t="s">
        <v>2744</v>
      </c>
      <c r="F2073" s="10" t="s">
        <v>2745</v>
      </c>
      <c r="G2073" s="5" t="s">
        <v>2465</v>
      </c>
      <c r="H2073" s="5" t="s">
        <v>2708</v>
      </c>
      <c r="K2073" s="40">
        <v>39.56671085</v>
      </c>
      <c r="L2073" s="40">
        <v>-74.235569799999993</v>
      </c>
      <c r="N2073" s="24" t="s">
        <v>2746</v>
      </c>
      <c r="P2073" s="24" t="s">
        <v>2748</v>
      </c>
      <c r="R2073" s="24" t="s">
        <v>2748</v>
      </c>
    </row>
    <row r="2074" spans="4:38" x14ac:dyDescent="0.25">
      <c r="D2074" s="5" t="s">
        <v>2015</v>
      </c>
      <c r="E2074" s="11" t="s">
        <v>2744</v>
      </c>
      <c r="F2074" s="12" t="s">
        <v>2745</v>
      </c>
      <c r="G2074" s="5" t="s">
        <v>2532</v>
      </c>
      <c r="H2074" s="5" t="s">
        <v>2708</v>
      </c>
      <c r="K2074" s="40">
        <v>39.566843970000001</v>
      </c>
      <c r="L2074" s="40">
        <v>-74.235475579999999</v>
      </c>
      <c r="N2074" s="24" t="s">
        <v>2747</v>
      </c>
      <c r="O2074" s="24" t="s">
        <v>2769</v>
      </c>
      <c r="P2074" s="24" t="s">
        <v>2753</v>
      </c>
      <c r="R2074" s="24" t="s">
        <v>2748</v>
      </c>
      <c r="Z2074" s="6" t="s">
        <v>2776</v>
      </c>
    </row>
    <row r="2075" spans="4:38" x14ac:dyDescent="0.25">
      <c r="D2075" s="5" t="s">
        <v>2016</v>
      </c>
      <c r="E2075" s="9" t="s">
        <v>2744</v>
      </c>
      <c r="F2075" s="10" t="s">
        <v>2745</v>
      </c>
      <c r="G2075" s="5" t="s">
        <v>2554</v>
      </c>
      <c r="H2075" s="5" t="s">
        <v>2708</v>
      </c>
      <c r="K2075" s="40">
        <v>39.566686779999998</v>
      </c>
      <c r="L2075" s="40">
        <v>-74.235266589999995</v>
      </c>
      <c r="N2075" s="24" t="s">
        <v>2746</v>
      </c>
      <c r="P2075" s="24" t="s">
        <v>2748</v>
      </c>
      <c r="R2075" s="24" t="s">
        <v>2748</v>
      </c>
    </row>
    <row r="2076" spans="4:38" x14ac:dyDescent="0.25">
      <c r="D2076" s="5" t="s">
        <v>2017</v>
      </c>
      <c r="E2076" s="11" t="s">
        <v>2744</v>
      </c>
      <c r="F2076" s="12" t="s">
        <v>2745</v>
      </c>
      <c r="G2076" s="5" t="s">
        <v>2573</v>
      </c>
      <c r="H2076" s="5" t="s">
        <v>2708</v>
      </c>
      <c r="K2076" s="40">
        <v>39.566607070000003</v>
      </c>
      <c r="L2076" s="40">
        <v>-74.235079490000004</v>
      </c>
      <c r="N2076" s="24" t="s">
        <v>2747</v>
      </c>
      <c r="P2076" s="24" t="s">
        <v>2747</v>
      </c>
      <c r="R2076" s="24" t="s">
        <v>2748</v>
      </c>
    </row>
    <row r="2077" spans="4:38" x14ac:dyDescent="0.25">
      <c r="D2077" s="5" t="s">
        <v>2018</v>
      </c>
      <c r="E2077" s="9" t="s">
        <v>2744</v>
      </c>
      <c r="F2077" s="10" t="s">
        <v>2745</v>
      </c>
      <c r="G2077" s="5" t="s">
        <v>2537</v>
      </c>
      <c r="H2077" s="5" t="s">
        <v>2708</v>
      </c>
      <c r="K2077" s="40">
        <v>39.56654116</v>
      </c>
      <c r="L2077" s="40">
        <v>-74.234924789999994</v>
      </c>
      <c r="N2077" s="24" t="s">
        <v>2746</v>
      </c>
      <c r="P2077" s="24" t="s">
        <v>2748</v>
      </c>
      <c r="R2077" s="24" t="s">
        <v>2748</v>
      </c>
    </row>
    <row r="2078" spans="4:38" x14ac:dyDescent="0.25">
      <c r="D2078" s="5" t="s">
        <v>2019</v>
      </c>
      <c r="E2078" s="11" t="s">
        <v>2744</v>
      </c>
      <c r="F2078" s="12" t="s">
        <v>2745</v>
      </c>
      <c r="G2078" s="5" t="s">
        <v>2466</v>
      </c>
      <c r="H2078" s="5" t="s">
        <v>2708</v>
      </c>
      <c r="K2078" s="40">
        <v>39.566488239999998</v>
      </c>
      <c r="L2078" s="40">
        <v>-74.234800550000003</v>
      </c>
      <c r="N2078" s="24" t="s">
        <v>2746</v>
      </c>
      <c r="P2078" s="24" t="s">
        <v>2748</v>
      </c>
      <c r="R2078" s="24" t="s">
        <v>2748</v>
      </c>
    </row>
    <row r="2079" spans="4:38" x14ac:dyDescent="0.25">
      <c r="D2079" s="5" t="s">
        <v>2020</v>
      </c>
      <c r="E2079" s="9" t="s">
        <v>2744</v>
      </c>
      <c r="F2079" s="10" t="s">
        <v>2745</v>
      </c>
      <c r="G2079" s="5" t="s">
        <v>2467</v>
      </c>
      <c r="H2079" s="5" t="s">
        <v>2708</v>
      </c>
      <c r="K2079" s="40">
        <v>39.566436090000003</v>
      </c>
      <c r="L2079" s="40">
        <v>-74.234678149999993</v>
      </c>
      <c r="N2079" s="24" t="s">
        <v>2747</v>
      </c>
      <c r="P2079" s="24" t="s">
        <v>2747</v>
      </c>
      <c r="R2079" s="24" t="s">
        <v>2748</v>
      </c>
    </row>
    <row r="2080" spans="4:38" x14ac:dyDescent="0.25">
      <c r="D2080" s="5" t="s">
        <v>2021</v>
      </c>
      <c r="E2080" s="11" t="s">
        <v>2744</v>
      </c>
      <c r="F2080" s="12" t="s">
        <v>2745</v>
      </c>
      <c r="G2080" s="5" t="s">
        <v>2468</v>
      </c>
      <c r="H2080" s="5" t="s">
        <v>2708</v>
      </c>
      <c r="K2080" s="40">
        <v>39.566388609999997</v>
      </c>
      <c r="L2080" s="40">
        <v>-74.234422159999994</v>
      </c>
      <c r="N2080" s="24" t="s">
        <v>2746</v>
      </c>
      <c r="P2080" s="24" t="s">
        <v>2748</v>
      </c>
      <c r="R2080" s="24" t="s">
        <v>2748</v>
      </c>
    </row>
    <row r="2081" spans="4:38" x14ac:dyDescent="0.25">
      <c r="D2081" s="5" t="s">
        <v>2022</v>
      </c>
      <c r="E2081" s="9" t="s">
        <v>2744</v>
      </c>
      <c r="F2081" s="10" t="s">
        <v>2745</v>
      </c>
      <c r="G2081" s="5" t="s">
        <v>2469</v>
      </c>
      <c r="H2081" s="5" t="s">
        <v>2708</v>
      </c>
      <c r="K2081" s="40">
        <v>39.56626</v>
      </c>
      <c r="L2081" s="40">
        <v>-74.234520000000003</v>
      </c>
      <c r="N2081" s="24" t="s">
        <v>2747</v>
      </c>
      <c r="O2081" s="24" t="s">
        <v>2769</v>
      </c>
      <c r="P2081" s="24" t="s">
        <v>2753</v>
      </c>
      <c r="R2081" s="24" t="s">
        <v>2747</v>
      </c>
      <c r="Z2081" s="6" t="s">
        <v>2776</v>
      </c>
    </row>
    <row r="2082" spans="4:38" x14ac:dyDescent="0.25">
      <c r="D2082" s="5" t="s">
        <v>2023</v>
      </c>
      <c r="E2082" s="11" t="s">
        <v>2744</v>
      </c>
      <c r="F2082" s="12" t="s">
        <v>2745</v>
      </c>
      <c r="G2082" s="5" t="s">
        <v>2470</v>
      </c>
      <c r="H2082" s="5" t="s">
        <v>2708</v>
      </c>
      <c r="K2082" s="40">
        <v>39.566153759999999</v>
      </c>
      <c r="L2082" s="40">
        <v>-74.234588329999994</v>
      </c>
      <c r="N2082" s="24" t="s">
        <v>2752</v>
      </c>
      <c r="O2082" s="24" t="s">
        <v>2769</v>
      </c>
      <c r="P2082" s="24" t="s">
        <v>2753</v>
      </c>
      <c r="R2082" s="24" t="s">
        <v>2748</v>
      </c>
      <c r="Z2082" s="6" t="s">
        <v>2776</v>
      </c>
    </row>
    <row r="2083" spans="4:38" x14ac:dyDescent="0.25">
      <c r="D2083" s="5" t="s">
        <v>2024</v>
      </c>
      <c r="E2083" s="9" t="s">
        <v>2744</v>
      </c>
      <c r="F2083" s="10" t="s">
        <v>2745</v>
      </c>
      <c r="G2083" s="5" t="s">
        <v>2471</v>
      </c>
      <c r="H2083" s="5" t="s">
        <v>2708</v>
      </c>
      <c r="K2083" s="40">
        <v>39.566067740000001</v>
      </c>
      <c r="L2083" s="40">
        <v>-74.234649480000002</v>
      </c>
      <c r="N2083" s="24" t="s">
        <v>2746</v>
      </c>
      <c r="P2083" s="24" t="s">
        <v>2748</v>
      </c>
      <c r="R2083" s="24" t="s">
        <v>2748</v>
      </c>
      <c r="AL2083" s="6" t="s">
        <v>2787</v>
      </c>
    </row>
    <row r="2084" spans="4:38" x14ac:dyDescent="0.25">
      <c r="D2084" s="5" t="s">
        <v>2025</v>
      </c>
      <c r="E2084" s="11" t="s">
        <v>2744</v>
      </c>
      <c r="F2084" s="12" t="s">
        <v>2745</v>
      </c>
      <c r="G2084" s="5" t="s">
        <v>2472</v>
      </c>
      <c r="H2084" s="5" t="s">
        <v>2708</v>
      </c>
      <c r="K2084" s="40">
        <v>39.566216580000003</v>
      </c>
      <c r="L2084" s="40">
        <v>-74.234834300000003</v>
      </c>
      <c r="N2084" s="24" t="s">
        <v>2747</v>
      </c>
      <c r="O2084" s="24" t="s">
        <v>2769</v>
      </c>
      <c r="P2084" s="24" t="s">
        <v>2753</v>
      </c>
      <c r="R2084" s="24" t="s">
        <v>2753</v>
      </c>
      <c r="Z2084" s="6" t="s">
        <v>2776</v>
      </c>
      <c r="AD2084" s="6" t="s">
        <v>2776</v>
      </c>
    </row>
    <row r="2085" spans="4:38" x14ac:dyDescent="0.25">
      <c r="D2085" s="5" t="s">
        <v>2026</v>
      </c>
      <c r="E2085" s="9" t="s">
        <v>2744</v>
      </c>
      <c r="F2085" s="10" t="s">
        <v>2745</v>
      </c>
      <c r="G2085" s="5" t="s">
        <v>2473</v>
      </c>
      <c r="H2085" s="5" t="s">
        <v>2708</v>
      </c>
      <c r="K2085" s="40">
        <v>39.566268460000003</v>
      </c>
      <c r="L2085" s="40">
        <v>-74.234956879999999</v>
      </c>
      <c r="N2085" s="24" t="s">
        <v>2747</v>
      </c>
      <c r="P2085" s="24" t="s">
        <v>2747</v>
      </c>
      <c r="R2085" s="24" t="s">
        <v>2747</v>
      </c>
    </row>
    <row r="2086" spans="4:38" x14ac:dyDescent="0.25">
      <c r="D2086" s="5" t="s">
        <v>2027</v>
      </c>
      <c r="E2086" s="11" t="s">
        <v>2744</v>
      </c>
      <c r="F2086" s="12" t="s">
        <v>2745</v>
      </c>
      <c r="G2086" s="5" t="s">
        <v>2474</v>
      </c>
      <c r="H2086" s="5" t="s">
        <v>2708</v>
      </c>
      <c r="K2086" s="40">
        <v>39.566321119999998</v>
      </c>
      <c r="L2086" s="40">
        <v>-74.235081309999998</v>
      </c>
      <c r="N2086" s="24" t="s">
        <v>2747</v>
      </c>
      <c r="O2086" s="24" t="s">
        <v>2769</v>
      </c>
      <c r="P2086" s="24" t="s">
        <v>2753</v>
      </c>
      <c r="R2086" s="24" t="s">
        <v>2748</v>
      </c>
      <c r="Z2086" s="6" t="s">
        <v>2776</v>
      </c>
    </row>
    <row r="2087" spans="4:38" x14ac:dyDescent="0.25">
      <c r="D2087" s="5" t="s">
        <v>2028</v>
      </c>
      <c r="E2087" s="9" t="s">
        <v>2744</v>
      </c>
      <c r="F2087" s="10" t="s">
        <v>2745</v>
      </c>
      <c r="G2087" s="5" t="s">
        <v>2475</v>
      </c>
      <c r="H2087" s="5" t="s">
        <v>2708</v>
      </c>
      <c r="K2087" s="40">
        <v>39.566374119999999</v>
      </c>
      <c r="L2087" s="40">
        <v>-74.235206529999999</v>
      </c>
      <c r="N2087" s="24" t="s">
        <v>2747</v>
      </c>
      <c r="O2087" s="24" t="s">
        <v>2769</v>
      </c>
      <c r="P2087" s="24" t="s">
        <v>2753</v>
      </c>
      <c r="R2087" s="24" t="s">
        <v>2747</v>
      </c>
      <c r="Z2087" s="6" t="s">
        <v>2776</v>
      </c>
    </row>
    <row r="2088" spans="4:38" x14ac:dyDescent="0.25">
      <c r="D2088" s="5" t="s">
        <v>2029</v>
      </c>
      <c r="E2088" s="11" t="s">
        <v>2744</v>
      </c>
      <c r="F2088" s="12" t="s">
        <v>2745</v>
      </c>
      <c r="G2088" s="5" t="s">
        <v>2476</v>
      </c>
      <c r="H2088" s="5" t="s">
        <v>2708</v>
      </c>
      <c r="K2088" s="40">
        <v>39.566427789999999</v>
      </c>
      <c r="L2088" s="40">
        <v>-74.235333339999997</v>
      </c>
      <c r="N2088" s="24" t="s">
        <v>2746</v>
      </c>
      <c r="P2088" s="24" t="s">
        <v>2748</v>
      </c>
      <c r="R2088" s="24" t="s">
        <v>2748</v>
      </c>
    </row>
    <row r="2089" spans="4:38" x14ac:dyDescent="0.25">
      <c r="D2089" s="5" t="s">
        <v>2030</v>
      </c>
      <c r="E2089" s="9" t="s">
        <v>2744</v>
      </c>
      <c r="F2089" s="10" t="s">
        <v>2745</v>
      </c>
      <c r="G2089" s="5" t="s">
        <v>2477</v>
      </c>
      <c r="H2089" s="5" t="s">
        <v>2708</v>
      </c>
      <c r="K2089" s="40">
        <v>39.56648045</v>
      </c>
      <c r="L2089" s="40">
        <v>-74.235457760000003</v>
      </c>
      <c r="N2089" s="24" t="s">
        <v>2747</v>
      </c>
      <c r="O2089" s="24" t="s">
        <v>2769</v>
      </c>
      <c r="P2089" s="24" t="s">
        <v>2753</v>
      </c>
      <c r="R2089" s="24" t="s">
        <v>2747</v>
      </c>
      <c r="Z2089" s="6" t="s">
        <v>2776</v>
      </c>
    </row>
    <row r="2090" spans="4:38" x14ac:dyDescent="0.25">
      <c r="D2090" s="5" t="s">
        <v>2031</v>
      </c>
      <c r="E2090" s="11" t="s">
        <v>2744</v>
      </c>
      <c r="F2090" s="12" t="s">
        <v>2745</v>
      </c>
      <c r="G2090" s="5" t="s">
        <v>2464</v>
      </c>
      <c r="H2090" s="5" t="s">
        <v>2709</v>
      </c>
      <c r="K2090" s="40">
        <v>39.564066220000001</v>
      </c>
      <c r="L2090" s="40">
        <v>-74.235514319999993</v>
      </c>
      <c r="N2090" s="24" t="s">
        <v>2746</v>
      </c>
      <c r="P2090" s="24" t="s">
        <v>2748</v>
      </c>
      <c r="R2090" s="24" t="s">
        <v>2748</v>
      </c>
    </row>
    <row r="2091" spans="4:38" x14ac:dyDescent="0.25">
      <c r="D2091" s="5" t="s">
        <v>2032</v>
      </c>
      <c r="E2091" s="9" t="s">
        <v>2744</v>
      </c>
      <c r="F2091" s="10" t="s">
        <v>2745</v>
      </c>
      <c r="G2091" s="5" t="s">
        <v>2465</v>
      </c>
      <c r="H2091" s="5" t="s">
        <v>2709</v>
      </c>
      <c r="K2091" s="40">
        <v>39.563985199999998</v>
      </c>
      <c r="L2091" s="40">
        <v>-74.235323820000005</v>
      </c>
      <c r="N2091" s="24" t="s">
        <v>2746</v>
      </c>
      <c r="P2091" s="24" t="s">
        <v>2748</v>
      </c>
      <c r="R2091" s="24" t="s">
        <v>2748</v>
      </c>
    </row>
    <row r="2092" spans="4:38" x14ac:dyDescent="0.25">
      <c r="D2092" s="5" t="s">
        <v>2033</v>
      </c>
      <c r="E2092" s="11" t="s">
        <v>2744</v>
      </c>
      <c r="F2092" s="12" t="s">
        <v>2745</v>
      </c>
      <c r="G2092" s="5" t="s">
        <v>2532</v>
      </c>
      <c r="H2092" s="5" t="s">
        <v>2709</v>
      </c>
      <c r="K2092" s="40">
        <v>39.564194610000001</v>
      </c>
      <c r="L2092" s="40">
        <v>-74.235381469999993</v>
      </c>
      <c r="N2092" s="24" t="s">
        <v>2747</v>
      </c>
      <c r="P2092" s="24" t="s">
        <v>2747</v>
      </c>
      <c r="R2092" s="24" t="s">
        <v>2749</v>
      </c>
    </row>
    <row r="2093" spans="4:38" x14ac:dyDescent="0.25">
      <c r="D2093" s="5" t="s">
        <v>2034</v>
      </c>
      <c r="E2093" s="9" t="s">
        <v>2744</v>
      </c>
      <c r="F2093" s="10" t="s">
        <v>2745</v>
      </c>
      <c r="G2093" s="5" t="s">
        <v>2536</v>
      </c>
      <c r="H2093" s="5" t="s">
        <v>2709</v>
      </c>
      <c r="K2093" s="40">
        <v>39.564289420000001</v>
      </c>
      <c r="L2093" s="40">
        <v>-74.235315020000002</v>
      </c>
      <c r="N2093" s="24" t="s">
        <v>2752</v>
      </c>
      <c r="O2093" s="24" t="s">
        <v>2769</v>
      </c>
      <c r="P2093" s="24" t="s">
        <v>2748</v>
      </c>
      <c r="R2093" s="24" t="s">
        <v>2753</v>
      </c>
      <c r="AD2093" s="6" t="s">
        <v>2776</v>
      </c>
    </row>
    <row r="2094" spans="4:38" x14ac:dyDescent="0.25">
      <c r="D2094" s="5" t="s">
        <v>2035</v>
      </c>
      <c r="E2094" s="11" t="s">
        <v>2744</v>
      </c>
      <c r="F2094" s="12" t="s">
        <v>2745</v>
      </c>
      <c r="G2094" s="5" t="s">
        <v>2466</v>
      </c>
      <c r="H2094" s="5" t="s">
        <v>2709</v>
      </c>
      <c r="K2094" s="40">
        <v>39.56411662</v>
      </c>
      <c r="L2094" s="40">
        <v>-74.235092629999997</v>
      </c>
      <c r="N2094" s="24" t="s">
        <v>2746</v>
      </c>
      <c r="P2094" s="24" t="s">
        <v>2748</v>
      </c>
      <c r="R2094" s="24" t="s">
        <v>2748</v>
      </c>
    </row>
    <row r="2095" spans="4:38" x14ac:dyDescent="0.25">
      <c r="D2095" s="5" t="s">
        <v>2036</v>
      </c>
      <c r="E2095" s="9" t="s">
        <v>2744</v>
      </c>
      <c r="F2095" s="10" t="s">
        <v>2745</v>
      </c>
      <c r="G2095" s="5" t="s">
        <v>2467</v>
      </c>
      <c r="H2095" s="5" t="s">
        <v>2709</v>
      </c>
      <c r="K2095" s="40">
        <v>39.564068589999998</v>
      </c>
      <c r="L2095" s="40">
        <v>-74.234982279999997</v>
      </c>
      <c r="N2095" s="24" t="s">
        <v>2746</v>
      </c>
      <c r="P2095" s="24" t="s">
        <v>2748</v>
      </c>
      <c r="R2095" s="24" t="s">
        <v>2748</v>
      </c>
    </row>
    <row r="2096" spans="4:38" x14ac:dyDescent="0.25">
      <c r="D2096" s="5" t="s">
        <v>2037</v>
      </c>
      <c r="E2096" s="11" t="s">
        <v>2744</v>
      </c>
      <c r="F2096" s="12" t="s">
        <v>2745</v>
      </c>
      <c r="G2096" s="5" t="s">
        <v>2468</v>
      </c>
      <c r="H2096" s="5" t="s">
        <v>2709</v>
      </c>
      <c r="K2096" s="40">
        <v>39.564017450000001</v>
      </c>
      <c r="L2096" s="40">
        <v>-74.234852630000006</v>
      </c>
      <c r="N2096" s="24" t="s">
        <v>2752</v>
      </c>
      <c r="O2096" s="24" t="s">
        <v>2769</v>
      </c>
      <c r="P2096" s="24" t="s">
        <v>2748</v>
      </c>
      <c r="R2096" s="24" t="s">
        <v>2753</v>
      </c>
      <c r="AD2096" s="6" t="s">
        <v>2776</v>
      </c>
    </row>
    <row r="2097" spans="4:30" x14ac:dyDescent="0.25">
      <c r="D2097" s="5" t="s">
        <v>2038</v>
      </c>
      <c r="E2097" s="9" t="s">
        <v>2744</v>
      </c>
      <c r="F2097" s="10" t="s">
        <v>2745</v>
      </c>
      <c r="G2097" s="5" t="s">
        <v>2469</v>
      </c>
      <c r="H2097" s="5" t="s">
        <v>2709</v>
      </c>
      <c r="K2097" s="40">
        <v>39.563963350000002</v>
      </c>
      <c r="L2097" s="40">
        <v>-74.234730369999994</v>
      </c>
      <c r="N2097" s="24" t="s">
        <v>2746</v>
      </c>
      <c r="P2097" s="24" t="s">
        <v>2748</v>
      </c>
      <c r="R2097" s="24" t="s">
        <v>2748</v>
      </c>
    </row>
    <row r="2098" spans="4:30" x14ac:dyDescent="0.25">
      <c r="D2098" s="5" t="s">
        <v>2039</v>
      </c>
      <c r="E2098" s="11" t="s">
        <v>2744</v>
      </c>
      <c r="F2098" s="12" t="s">
        <v>2745</v>
      </c>
      <c r="G2098" s="5" t="s">
        <v>2544</v>
      </c>
      <c r="H2098" s="5" t="s">
        <v>2709</v>
      </c>
      <c r="K2098" s="40">
        <v>39.563745900000001</v>
      </c>
      <c r="L2098" s="40">
        <v>-74.234699469999995</v>
      </c>
      <c r="N2098" s="24" t="s">
        <v>2752</v>
      </c>
      <c r="O2098" s="24" t="s">
        <v>2769</v>
      </c>
      <c r="P2098" s="24" t="s">
        <v>2748</v>
      </c>
      <c r="R2098" s="24" t="s">
        <v>2753</v>
      </c>
      <c r="AD2098" s="6" t="s">
        <v>2776</v>
      </c>
    </row>
    <row r="2099" spans="4:30" x14ac:dyDescent="0.25">
      <c r="D2099" s="5" t="s">
        <v>2040</v>
      </c>
      <c r="E2099" s="9" t="s">
        <v>2744</v>
      </c>
      <c r="F2099" s="10" t="s">
        <v>2745</v>
      </c>
      <c r="G2099" s="5" t="s">
        <v>2464</v>
      </c>
      <c r="H2099" s="5" t="s">
        <v>2710</v>
      </c>
      <c r="K2099" s="40">
        <v>39.564664039999997</v>
      </c>
      <c r="L2099" s="40">
        <v>-74.235123770000001</v>
      </c>
      <c r="N2099" s="24" t="s">
        <v>2746</v>
      </c>
      <c r="P2099" s="24" t="s">
        <v>2748</v>
      </c>
      <c r="R2099" s="24" t="s">
        <v>2749</v>
      </c>
    </row>
    <row r="2100" spans="4:30" x14ac:dyDescent="0.25">
      <c r="D2100" s="5" t="s">
        <v>2041</v>
      </c>
      <c r="E2100" s="11" t="s">
        <v>2744</v>
      </c>
      <c r="F2100" s="12" t="s">
        <v>2745</v>
      </c>
      <c r="G2100" s="5" t="s">
        <v>2465</v>
      </c>
      <c r="H2100" s="5" t="s">
        <v>2710</v>
      </c>
      <c r="K2100" s="40">
        <v>39.564883430000002</v>
      </c>
      <c r="L2100" s="40">
        <v>-74.234888990000002</v>
      </c>
      <c r="N2100" s="24" t="s">
        <v>2752</v>
      </c>
      <c r="O2100" s="24" t="s">
        <v>2769</v>
      </c>
      <c r="P2100" s="24" t="s">
        <v>2753</v>
      </c>
      <c r="R2100" s="24" t="s">
        <v>2748</v>
      </c>
      <c r="Z2100" s="6" t="s">
        <v>2776</v>
      </c>
    </row>
    <row r="2101" spans="4:30" x14ac:dyDescent="0.25">
      <c r="D2101" s="5" t="s">
        <v>2042</v>
      </c>
      <c r="E2101" s="9" t="s">
        <v>2744</v>
      </c>
      <c r="F2101" s="10" t="s">
        <v>2745</v>
      </c>
      <c r="G2101" s="5" t="s">
        <v>2532</v>
      </c>
      <c r="H2101" s="5" t="s">
        <v>2710</v>
      </c>
      <c r="K2101" s="40">
        <v>39.564796080000001</v>
      </c>
      <c r="L2101" s="40">
        <v>-74.234686699999997</v>
      </c>
      <c r="N2101" s="24" t="s">
        <v>2747</v>
      </c>
      <c r="P2101" s="24" t="s">
        <v>2748</v>
      </c>
      <c r="R2101" s="24" t="s">
        <v>2747</v>
      </c>
    </row>
    <row r="2102" spans="4:30" x14ac:dyDescent="0.25">
      <c r="D2102" s="5" t="s">
        <v>2043</v>
      </c>
      <c r="E2102" s="11" t="s">
        <v>2744</v>
      </c>
      <c r="F2102" s="12" t="s">
        <v>2745</v>
      </c>
      <c r="G2102" s="5" t="s">
        <v>2536</v>
      </c>
      <c r="H2102" s="5" t="s">
        <v>2710</v>
      </c>
      <c r="K2102" s="40">
        <v>39.564742940000002</v>
      </c>
      <c r="L2102" s="40">
        <v>-74.234565439999997</v>
      </c>
      <c r="N2102" s="24" t="s">
        <v>2747</v>
      </c>
      <c r="P2102" s="24" t="s">
        <v>2747</v>
      </c>
      <c r="R2102" s="24" t="s">
        <v>2747</v>
      </c>
    </row>
    <row r="2103" spans="4:30" x14ac:dyDescent="0.25">
      <c r="D2103" s="5" t="s">
        <v>2044</v>
      </c>
      <c r="E2103" s="9" t="s">
        <v>2744</v>
      </c>
      <c r="F2103" s="10" t="s">
        <v>2745</v>
      </c>
      <c r="G2103" s="5" t="s">
        <v>2537</v>
      </c>
      <c r="H2103" s="5" t="s">
        <v>2710</v>
      </c>
      <c r="K2103" s="40">
        <v>39.564691600000003</v>
      </c>
      <c r="L2103" s="40">
        <v>-74.234442959999996</v>
      </c>
      <c r="N2103" s="24" t="s">
        <v>2746</v>
      </c>
      <c r="P2103" s="24" t="s">
        <v>2748</v>
      </c>
      <c r="R2103" s="24" t="s">
        <v>2748</v>
      </c>
    </row>
    <row r="2104" spans="4:30" x14ac:dyDescent="0.25">
      <c r="D2104" s="5" t="s">
        <v>2045</v>
      </c>
      <c r="E2104" s="11" t="s">
        <v>2744</v>
      </c>
      <c r="F2104" s="12" t="s">
        <v>2745</v>
      </c>
      <c r="G2104" s="5" t="s">
        <v>2466</v>
      </c>
      <c r="H2104" s="5" t="s">
        <v>2710</v>
      </c>
      <c r="K2104" s="40">
        <v>39.56463832</v>
      </c>
      <c r="L2104" s="40">
        <v>-74.234318270000003</v>
      </c>
      <c r="N2104" s="24" t="s">
        <v>2746</v>
      </c>
      <c r="P2104" s="24" t="s">
        <v>2748</v>
      </c>
      <c r="R2104" s="24" t="s">
        <v>2748</v>
      </c>
    </row>
    <row r="2105" spans="4:30" x14ac:dyDescent="0.25">
      <c r="D2105" s="5" t="s">
        <v>2046</v>
      </c>
      <c r="E2105" s="9" t="s">
        <v>2744</v>
      </c>
      <c r="F2105" s="10" t="s">
        <v>2745</v>
      </c>
      <c r="G2105" s="5" t="s">
        <v>2467</v>
      </c>
      <c r="H2105" s="5" t="s">
        <v>2710</v>
      </c>
      <c r="K2105" s="40">
        <v>39.564574309999998</v>
      </c>
      <c r="L2105" s="40">
        <v>-74.234085710000002</v>
      </c>
      <c r="N2105" s="24" t="s">
        <v>2747</v>
      </c>
      <c r="P2105" s="24" t="s">
        <v>2747</v>
      </c>
      <c r="R2105" s="24" t="s">
        <v>2747</v>
      </c>
    </row>
    <row r="2106" spans="4:30" x14ac:dyDescent="0.25">
      <c r="D2106" s="5" t="s">
        <v>2047</v>
      </c>
      <c r="E2106" s="11" t="s">
        <v>2744</v>
      </c>
      <c r="F2106" s="12" t="s">
        <v>2745</v>
      </c>
      <c r="G2106" s="5" t="s">
        <v>2470</v>
      </c>
      <c r="H2106" s="5" t="s">
        <v>2710</v>
      </c>
      <c r="K2106" s="40">
        <v>39.564270610000001</v>
      </c>
      <c r="L2106" s="40">
        <v>-74.234201540000001</v>
      </c>
      <c r="N2106" s="24" t="s">
        <v>2746</v>
      </c>
      <c r="P2106" s="24" t="s">
        <v>2748</v>
      </c>
      <c r="R2106" s="24" t="s">
        <v>2748</v>
      </c>
    </row>
    <row r="2107" spans="4:30" x14ac:dyDescent="0.25">
      <c r="D2107" s="5" t="s">
        <v>2048</v>
      </c>
      <c r="E2107" s="9" t="s">
        <v>2744</v>
      </c>
      <c r="F2107" s="10" t="s">
        <v>2745</v>
      </c>
      <c r="G2107" s="5" t="s">
        <v>2471</v>
      </c>
      <c r="H2107" s="5" t="s">
        <v>2710</v>
      </c>
      <c r="K2107" s="40">
        <v>39.564402039999997</v>
      </c>
      <c r="L2107" s="40">
        <v>-74.234509779999996</v>
      </c>
      <c r="N2107" s="24" t="s">
        <v>2746</v>
      </c>
      <c r="P2107" s="24" t="s">
        <v>2748</v>
      </c>
      <c r="R2107" s="24" t="s">
        <v>2748</v>
      </c>
    </row>
    <row r="2108" spans="4:30" x14ac:dyDescent="0.25">
      <c r="D2108" s="5" t="s">
        <v>2049</v>
      </c>
      <c r="E2108" s="11" t="s">
        <v>2744</v>
      </c>
      <c r="F2108" s="12" t="s">
        <v>2745</v>
      </c>
      <c r="G2108" s="5" t="s">
        <v>2472</v>
      </c>
      <c r="H2108" s="5" t="s">
        <v>2710</v>
      </c>
      <c r="K2108" s="40">
        <v>39.564467980000003</v>
      </c>
      <c r="L2108" s="40">
        <v>-74.23466483</v>
      </c>
      <c r="N2108" s="24" t="s">
        <v>2746</v>
      </c>
      <c r="P2108" s="24" t="s">
        <v>2748</v>
      </c>
      <c r="R2108" s="24" t="s">
        <v>2748</v>
      </c>
    </row>
    <row r="2109" spans="4:30" x14ac:dyDescent="0.25">
      <c r="D2109" s="5" t="s">
        <v>2050</v>
      </c>
      <c r="E2109" s="9" t="s">
        <v>2744</v>
      </c>
      <c r="F2109" s="10" t="s">
        <v>2745</v>
      </c>
      <c r="G2109" s="5" t="s">
        <v>2473</v>
      </c>
      <c r="H2109" s="5" t="s">
        <v>2710</v>
      </c>
      <c r="K2109" s="40">
        <v>39.564533439999998</v>
      </c>
      <c r="L2109" s="40">
        <v>-74.234817739999997</v>
      </c>
      <c r="N2109" s="24" t="s">
        <v>2746</v>
      </c>
      <c r="P2109" s="24" t="s">
        <v>2748</v>
      </c>
      <c r="R2109" s="24" t="s">
        <v>2748</v>
      </c>
    </row>
    <row r="2110" spans="4:30" x14ac:dyDescent="0.25">
      <c r="D2110" s="5" t="s">
        <v>2051</v>
      </c>
      <c r="E2110" s="11" t="s">
        <v>2744</v>
      </c>
      <c r="F2110" s="12" t="s">
        <v>2745</v>
      </c>
      <c r="G2110" s="5" t="s">
        <v>2474</v>
      </c>
      <c r="H2110" s="5" t="s">
        <v>2710</v>
      </c>
      <c r="K2110" s="40">
        <v>39.564597640000002</v>
      </c>
      <c r="L2110" s="40">
        <v>-74.234971560000005</v>
      </c>
      <c r="N2110" s="24" t="s">
        <v>2746</v>
      </c>
      <c r="P2110" s="24" t="s">
        <v>2748</v>
      </c>
      <c r="R2110" s="24" t="s">
        <v>2749</v>
      </c>
    </row>
    <row r="2111" spans="4:30" x14ac:dyDescent="0.25">
      <c r="D2111" s="5" t="s">
        <v>2052</v>
      </c>
      <c r="E2111" s="9" t="s">
        <v>2744</v>
      </c>
      <c r="F2111" s="10" t="s">
        <v>2745</v>
      </c>
      <c r="G2111" s="5" t="s">
        <v>2464</v>
      </c>
      <c r="H2111" s="5" t="s">
        <v>2711</v>
      </c>
      <c r="K2111" s="40">
        <v>39.56524804</v>
      </c>
      <c r="L2111" s="40">
        <v>-74.234642660000006</v>
      </c>
      <c r="N2111" s="24" t="s">
        <v>2746</v>
      </c>
      <c r="P2111" s="24" t="s">
        <v>2748</v>
      </c>
      <c r="R2111" s="24" t="s">
        <v>2748</v>
      </c>
    </row>
    <row r="2112" spans="4:30" x14ac:dyDescent="0.25">
      <c r="D2112" s="5" t="s">
        <v>2053</v>
      </c>
      <c r="E2112" s="11" t="s">
        <v>2744</v>
      </c>
      <c r="F2112" s="12" t="s">
        <v>2745</v>
      </c>
      <c r="G2112" s="5" t="s">
        <v>2465</v>
      </c>
      <c r="H2112" s="5" t="s">
        <v>2711</v>
      </c>
      <c r="K2112" s="40">
        <v>39.565341590000003</v>
      </c>
      <c r="L2112" s="40">
        <v>-74.234577759999993</v>
      </c>
      <c r="N2112" s="24" t="s">
        <v>2746</v>
      </c>
      <c r="P2112" s="24" t="s">
        <v>2748</v>
      </c>
      <c r="R2112" s="24" t="s">
        <v>2748</v>
      </c>
    </row>
    <row r="2113" spans="4:38" x14ac:dyDescent="0.25">
      <c r="D2113" s="5" t="s">
        <v>2054</v>
      </c>
      <c r="E2113" s="9" t="s">
        <v>2744</v>
      </c>
      <c r="F2113" s="10" t="s">
        <v>2745</v>
      </c>
      <c r="G2113" s="5" t="s">
        <v>2532</v>
      </c>
      <c r="H2113" s="5" t="s">
        <v>2711</v>
      </c>
      <c r="K2113" s="40">
        <v>39.565439730000001</v>
      </c>
      <c r="L2113" s="40">
        <v>-74.234508910000002</v>
      </c>
      <c r="N2113" s="24" t="s">
        <v>2747</v>
      </c>
      <c r="P2113" s="24" t="s">
        <v>2747</v>
      </c>
      <c r="R2113" s="24" t="s">
        <v>2747</v>
      </c>
    </row>
    <row r="2114" spans="4:38" x14ac:dyDescent="0.25">
      <c r="D2114" s="5" t="s">
        <v>2055</v>
      </c>
      <c r="E2114" s="11" t="s">
        <v>2744</v>
      </c>
      <c r="F2114" s="12" t="s">
        <v>2745</v>
      </c>
      <c r="G2114" s="5" t="s">
        <v>2536</v>
      </c>
      <c r="H2114" s="5" t="s">
        <v>2711</v>
      </c>
      <c r="K2114" s="40">
        <v>39.565536620000003</v>
      </c>
      <c r="L2114" s="40">
        <v>-74.234440950000007</v>
      </c>
      <c r="N2114" s="24" t="s">
        <v>2746</v>
      </c>
      <c r="P2114" s="24" t="s">
        <v>2748</v>
      </c>
      <c r="R2114" s="24" t="s">
        <v>2748</v>
      </c>
    </row>
    <row r="2115" spans="4:38" x14ac:dyDescent="0.25">
      <c r="D2115" s="5" t="s">
        <v>2056</v>
      </c>
      <c r="E2115" s="9" t="s">
        <v>2744</v>
      </c>
      <c r="F2115" s="10" t="s">
        <v>2745</v>
      </c>
      <c r="G2115" s="5" t="s">
        <v>2537</v>
      </c>
      <c r="H2115" s="5" t="s">
        <v>2711</v>
      </c>
      <c r="K2115" s="40">
        <v>39.565634289999998</v>
      </c>
      <c r="L2115" s="40">
        <v>-74.234372149999999</v>
      </c>
      <c r="N2115" s="24" t="s">
        <v>2746</v>
      </c>
      <c r="P2115" s="24" t="s">
        <v>2748</v>
      </c>
      <c r="R2115" s="24" t="s">
        <v>2748</v>
      </c>
    </row>
    <row r="2116" spans="4:38" x14ac:dyDescent="0.25">
      <c r="D2116" s="5" t="s">
        <v>2057</v>
      </c>
      <c r="E2116" s="11" t="s">
        <v>2744</v>
      </c>
      <c r="F2116" s="12" t="s">
        <v>2745</v>
      </c>
      <c r="G2116" s="5" t="s">
        <v>2466</v>
      </c>
      <c r="H2116" s="5" t="s">
        <v>2711</v>
      </c>
      <c r="K2116" s="40">
        <v>39.565481290000001</v>
      </c>
      <c r="L2116" s="40">
        <v>-74.234230580000002</v>
      </c>
      <c r="N2116" s="24" t="s">
        <v>2746</v>
      </c>
      <c r="P2116" s="24" t="s">
        <v>2748</v>
      </c>
      <c r="R2116" s="24" t="s">
        <v>2748</v>
      </c>
    </row>
    <row r="2117" spans="4:38" x14ac:dyDescent="0.25">
      <c r="D2117" s="5" t="s">
        <v>2058</v>
      </c>
      <c r="E2117" s="9" t="s">
        <v>2744</v>
      </c>
      <c r="F2117" s="10" t="s">
        <v>2745</v>
      </c>
      <c r="G2117" s="5" t="s">
        <v>2467</v>
      </c>
      <c r="H2117" s="5" t="s">
        <v>2711</v>
      </c>
      <c r="K2117" s="40">
        <v>39.565429590000001</v>
      </c>
      <c r="L2117" s="40">
        <v>-74.234106879999999</v>
      </c>
      <c r="N2117" s="24" t="s">
        <v>2746</v>
      </c>
      <c r="P2117" s="24" t="s">
        <v>2748</v>
      </c>
      <c r="R2117" s="24" t="s">
        <v>2748</v>
      </c>
    </row>
    <row r="2118" spans="4:38" x14ac:dyDescent="0.25">
      <c r="D2118" s="5" t="s">
        <v>2059</v>
      </c>
      <c r="E2118" s="11" t="s">
        <v>2744</v>
      </c>
      <c r="F2118" s="12" t="s">
        <v>2745</v>
      </c>
      <c r="G2118" s="5" t="s">
        <v>2468</v>
      </c>
      <c r="H2118" s="5" t="s">
        <v>2711</v>
      </c>
      <c r="K2118" s="40">
        <v>39.565357970000001</v>
      </c>
      <c r="L2118" s="40">
        <v>-74.233935509999995</v>
      </c>
      <c r="N2118" s="24" t="s">
        <v>2747</v>
      </c>
      <c r="P2118" s="24" t="s">
        <v>2748</v>
      </c>
      <c r="R2118" s="24" t="s">
        <v>2747</v>
      </c>
    </row>
    <row r="2119" spans="4:38" x14ac:dyDescent="0.25">
      <c r="D2119" s="5" t="s">
        <v>2060</v>
      </c>
      <c r="E2119" s="9" t="s">
        <v>2744</v>
      </c>
      <c r="F2119" s="10" t="s">
        <v>2745</v>
      </c>
      <c r="G2119" s="5" t="s">
        <v>2469</v>
      </c>
      <c r="H2119" s="5" t="s">
        <v>2711</v>
      </c>
      <c r="K2119" s="40">
        <v>39.565188689999999</v>
      </c>
      <c r="L2119" s="40">
        <v>-74.233692640000001</v>
      </c>
      <c r="N2119" s="24" t="s">
        <v>2746</v>
      </c>
      <c r="P2119" s="24" t="s">
        <v>2748</v>
      </c>
      <c r="R2119" s="24" t="s">
        <v>2749</v>
      </c>
      <c r="AK2119" s="39">
        <v>44831</v>
      </c>
      <c r="AL2119" s="6" t="s">
        <v>2787</v>
      </c>
    </row>
    <row r="2120" spans="4:38" x14ac:dyDescent="0.25">
      <c r="D2120" s="5" t="s">
        <v>2061</v>
      </c>
      <c r="E2120" s="11" t="s">
        <v>2744</v>
      </c>
      <c r="F2120" s="12" t="s">
        <v>2745</v>
      </c>
      <c r="G2120" s="5" t="s">
        <v>2473</v>
      </c>
      <c r="H2120" s="5" t="s">
        <v>2711</v>
      </c>
      <c r="K2120" s="40">
        <v>39.565054910000001</v>
      </c>
      <c r="L2120" s="40">
        <v>-74.23396932</v>
      </c>
      <c r="N2120" s="24" t="s">
        <v>2747</v>
      </c>
      <c r="P2120" s="24" t="s">
        <v>2747</v>
      </c>
      <c r="R2120" s="24" t="s">
        <v>2747</v>
      </c>
    </row>
    <row r="2121" spans="4:38" x14ac:dyDescent="0.25">
      <c r="D2121" s="5" t="s">
        <v>2062</v>
      </c>
      <c r="E2121" s="9" t="s">
        <v>2744</v>
      </c>
      <c r="F2121" s="10" t="s">
        <v>2745</v>
      </c>
      <c r="G2121" s="5" t="s">
        <v>2474</v>
      </c>
      <c r="H2121" s="5" t="s">
        <v>2711</v>
      </c>
      <c r="K2121" s="40">
        <v>39.565108850000001</v>
      </c>
      <c r="L2121" s="40">
        <v>-74.234093619999996</v>
      </c>
      <c r="N2121" s="24" t="s">
        <v>2746</v>
      </c>
      <c r="P2121" s="24" t="s">
        <v>2748</v>
      </c>
      <c r="R2121" s="24" t="s">
        <v>2748</v>
      </c>
      <c r="AL2121" s="6" t="s">
        <v>2799</v>
      </c>
    </row>
    <row r="2122" spans="4:38" x14ac:dyDescent="0.25">
      <c r="D2122" s="5" t="s">
        <v>2063</v>
      </c>
      <c r="E2122" s="11" t="s">
        <v>2744</v>
      </c>
      <c r="F2122" s="12" t="s">
        <v>2745</v>
      </c>
      <c r="G2122" s="5" t="s">
        <v>2475</v>
      </c>
      <c r="H2122" s="5" t="s">
        <v>2711</v>
      </c>
      <c r="K2122" s="40">
        <v>39.565161529999997</v>
      </c>
      <c r="L2122" s="40">
        <v>-74.234218819999995</v>
      </c>
      <c r="N2122" s="24" t="s">
        <v>2746</v>
      </c>
      <c r="P2122" s="24" t="s">
        <v>2748</v>
      </c>
      <c r="R2122" s="24" t="s">
        <v>2748</v>
      </c>
    </row>
    <row r="2123" spans="4:38" x14ac:dyDescent="0.25">
      <c r="D2123" s="5" t="s">
        <v>2064</v>
      </c>
      <c r="E2123" s="9" t="s">
        <v>2744</v>
      </c>
      <c r="F2123" s="10" t="s">
        <v>2745</v>
      </c>
      <c r="G2123" s="5" t="s">
        <v>2476</v>
      </c>
      <c r="H2123" s="5" t="s">
        <v>2711</v>
      </c>
      <c r="K2123" s="40">
        <v>39.56522786</v>
      </c>
      <c r="L2123" s="40">
        <v>-74.234370530000007</v>
      </c>
      <c r="N2123" s="24" t="s">
        <v>2747</v>
      </c>
      <c r="P2123" s="24" t="s">
        <v>2747</v>
      </c>
      <c r="R2123" s="24" t="s">
        <v>2749</v>
      </c>
    </row>
    <row r="2124" spans="4:38" x14ac:dyDescent="0.25">
      <c r="D2124" s="5" t="s">
        <v>2065</v>
      </c>
      <c r="E2124" s="11" t="s">
        <v>2744</v>
      </c>
      <c r="F2124" s="12" t="s">
        <v>2745</v>
      </c>
      <c r="G2124" s="5" t="s">
        <v>2464</v>
      </c>
      <c r="H2124" s="5" t="s">
        <v>2712</v>
      </c>
      <c r="K2124" s="40">
        <v>39.565882139999999</v>
      </c>
      <c r="L2124" s="40">
        <v>-74.234188369999998</v>
      </c>
      <c r="N2124" s="24" t="s">
        <v>2747</v>
      </c>
      <c r="P2124" s="24" t="s">
        <v>2747</v>
      </c>
      <c r="R2124" s="24" t="s">
        <v>2749</v>
      </c>
    </row>
    <row r="2125" spans="4:38" x14ac:dyDescent="0.25">
      <c r="D2125" s="5" t="s">
        <v>2066</v>
      </c>
      <c r="E2125" s="9" t="s">
        <v>2744</v>
      </c>
      <c r="F2125" s="10" t="s">
        <v>2745</v>
      </c>
      <c r="G2125" s="5" t="s">
        <v>2465</v>
      </c>
      <c r="H2125" s="5" t="s">
        <v>2712</v>
      </c>
      <c r="K2125" s="40">
        <v>39.566003039999998</v>
      </c>
      <c r="L2125" s="40">
        <v>-74.234102429999993</v>
      </c>
      <c r="N2125" s="24" t="s">
        <v>2746</v>
      </c>
      <c r="P2125" s="24" t="s">
        <v>2748</v>
      </c>
      <c r="R2125" s="24" t="s">
        <v>2749</v>
      </c>
    </row>
    <row r="2126" spans="4:38" x14ac:dyDescent="0.25">
      <c r="D2126" s="5" t="s">
        <v>2067</v>
      </c>
      <c r="E2126" s="11" t="s">
        <v>2744</v>
      </c>
      <c r="F2126" s="12" t="s">
        <v>2745</v>
      </c>
      <c r="G2126" s="5" t="s">
        <v>2532</v>
      </c>
      <c r="H2126" s="5" t="s">
        <v>2712</v>
      </c>
      <c r="K2126" s="40">
        <v>39.566165550000001</v>
      </c>
      <c r="L2126" s="40">
        <v>-74.233987400000004</v>
      </c>
      <c r="N2126" s="24" t="s">
        <v>2747</v>
      </c>
      <c r="P2126" s="24" t="s">
        <v>2748</v>
      </c>
      <c r="R2126" s="24" t="s">
        <v>2747</v>
      </c>
    </row>
    <row r="2127" spans="4:38" x14ac:dyDescent="0.25">
      <c r="D2127" s="5" t="s">
        <v>2068</v>
      </c>
      <c r="E2127" s="9" t="s">
        <v>2744</v>
      </c>
      <c r="F2127" s="10" t="s">
        <v>2745</v>
      </c>
      <c r="G2127" s="5" t="s">
        <v>2536</v>
      </c>
      <c r="H2127" s="5" t="s">
        <v>2712</v>
      </c>
      <c r="K2127" s="40">
        <v>39.566062189999997</v>
      </c>
      <c r="L2127" s="40">
        <v>-74.233801580000005</v>
      </c>
      <c r="N2127" s="24" t="s">
        <v>2746</v>
      </c>
      <c r="P2127" s="24" t="s">
        <v>2748</v>
      </c>
      <c r="R2127" s="24" t="s">
        <v>2748</v>
      </c>
    </row>
    <row r="2128" spans="4:38" x14ac:dyDescent="0.25">
      <c r="D2128" s="5" t="s">
        <v>2069</v>
      </c>
      <c r="E2128" s="11" t="s">
        <v>2744</v>
      </c>
      <c r="F2128" s="12" t="s">
        <v>2745</v>
      </c>
      <c r="G2128" s="5" t="s">
        <v>2537</v>
      </c>
      <c r="H2128" s="5" t="s">
        <v>2712</v>
      </c>
      <c r="K2128" s="40">
        <v>39.566009870000002</v>
      </c>
      <c r="L2128" s="40">
        <v>-74.233678769999997</v>
      </c>
      <c r="N2128" s="24" t="s">
        <v>2746</v>
      </c>
      <c r="P2128" s="24" t="s">
        <v>2748</v>
      </c>
      <c r="R2128" s="24" t="s">
        <v>2748</v>
      </c>
    </row>
    <row r="2129" spans="4:38" x14ac:dyDescent="0.25">
      <c r="D2129" s="5" t="s">
        <v>2070</v>
      </c>
      <c r="E2129" s="9" t="s">
        <v>2744</v>
      </c>
      <c r="F2129" s="10" t="s">
        <v>2745</v>
      </c>
      <c r="G2129" s="5" t="s">
        <v>2466</v>
      </c>
      <c r="H2129" s="5" t="s">
        <v>2712</v>
      </c>
      <c r="K2129" s="40">
        <v>39.565956620000001</v>
      </c>
      <c r="L2129" s="40">
        <v>-74.233553810000004</v>
      </c>
      <c r="N2129" s="24" t="s">
        <v>2747</v>
      </c>
      <c r="P2129" s="24" t="s">
        <v>2748</v>
      </c>
      <c r="R2129" s="24" t="s">
        <v>2747</v>
      </c>
    </row>
    <row r="2130" spans="4:38" x14ac:dyDescent="0.25">
      <c r="D2130" s="5" t="s">
        <v>2071</v>
      </c>
      <c r="E2130" s="11" t="s">
        <v>2744</v>
      </c>
      <c r="F2130" s="12" t="s">
        <v>2745</v>
      </c>
      <c r="G2130" s="5" t="s">
        <v>2467</v>
      </c>
      <c r="H2130" s="5" t="s">
        <v>2712</v>
      </c>
      <c r="K2130" s="40">
        <v>39.56590267</v>
      </c>
      <c r="L2130" s="40">
        <v>-74.233428360000005</v>
      </c>
      <c r="N2130" s="24" t="s">
        <v>2746</v>
      </c>
      <c r="P2130" s="24" t="s">
        <v>2748</v>
      </c>
      <c r="R2130" s="24" t="s">
        <v>2748</v>
      </c>
    </row>
    <row r="2131" spans="4:38" x14ac:dyDescent="0.25">
      <c r="D2131" s="5" t="s">
        <v>2072</v>
      </c>
      <c r="E2131" s="9" t="s">
        <v>2744</v>
      </c>
      <c r="F2131" s="10" t="s">
        <v>2745</v>
      </c>
      <c r="G2131" s="5" t="s">
        <v>2468</v>
      </c>
      <c r="H2131" s="5" t="s">
        <v>2712</v>
      </c>
      <c r="K2131" s="40">
        <v>39.565835929999999</v>
      </c>
      <c r="L2131" s="40">
        <v>-74.233197720000007</v>
      </c>
      <c r="N2131" s="24" t="s">
        <v>2746</v>
      </c>
      <c r="P2131" s="24" t="s">
        <v>2748</v>
      </c>
      <c r="R2131" s="24" t="s">
        <v>2748</v>
      </c>
    </row>
    <row r="2132" spans="4:38" x14ac:dyDescent="0.25">
      <c r="D2132" s="5" t="s">
        <v>2073</v>
      </c>
      <c r="E2132" s="11" t="s">
        <v>2744</v>
      </c>
      <c r="F2132" s="12" t="s">
        <v>2745</v>
      </c>
      <c r="G2132" s="5" t="s">
        <v>2470</v>
      </c>
      <c r="H2132" s="5" t="s">
        <v>2712</v>
      </c>
      <c r="K2132" s="40">
        <v>39.565636390000002</v>
      </c>
      <c r="L2132" s="40">
        <v>-74.233407110000002</v>
      </c>
      <c r="N2132" s="24" t="s">
        <v>2746</v>
      </c>
      <c r="P2132" s="24" t="s">
        <v>2748</v>
      </c>
      <c r="R2132" s="24" t="s">
        <v>2748</v>
      </c>
    </row>
    <row r="2133" spans="4:38" x14ac:dyDescent="0.25">
      <c r="D2133" s="5" t="s">
        <v>2074</v>
      </c>
      <c r="E2133" s="9" t="s">
        <v>2744</v>
      </c>
      <c r="F2133" s="10" t="s">
        <v>2745</v>
      </c>
      <c r="G2133" s="5" t="s">
        <v>2473</v>
      </c>
      <c r="H2133" s="5" t="s">
        <v>2712</v>
      </c>
      <c r="K2133" s="40">
        <v>39.565740230000003</v>
      </c>
      <c r="L2133" s="40">
        <v>-74.233707780000003</v>
      </c>
      <c r="N2133" s="24" t="s">
        <v>2746</v>
      </c>
      <c r="P2133" s="24" t="s">
        <v>2748</v>
      </c>
      <c r="R2133" s="24" t="s">
        <v>2748</v>
      </c>
    </row>
    <row r="2134" spans="4:38" x14ac:dyDescent="0.25">
      <c r="D2134" s="5" t="s">
        <v>2075</v>
      </c>
      <c r="E2134" s="11" t="s">
        <v>2744</v>
      </c>
      <c r="F2134" s="12" t="s">
        <v>2745</v>
      </c>
      <c r="G2134" s="5" t="s">
        <v>2474</v>
      </c>
      <c r="H2134" s="5" t="s">
        <v>2712</v>
      </c>
      <c r="K2134" s="40">
        <v>39.565793069999998</v>
      </c>
      <c r="L2134" s="40">
        <v>-74.23383303</v>
      </c>
      <c r="N2134" s="24" t="s">
        <v>2746</v>
      </c>
      <c r="P2134" s="24" t="s">
        <v>2748</v>
      </c>
      <c r="R2134" s="24" t="s">
        <v>2748</v>
      </c>
    </row>
    <row r="2135" spans="4:38" x14ac:dyDescent="0.25">
      <c r="D2135" s="5" t="s">
        <v>2076</v>
      </c>
      <c r="E2135" s="9" t="s">
        <v>2744</v>
      </c>
      <c r="F2135" s="10" t="s">
        <v>2745</v>
      </c>
      <c r="G2135" s="5" t="s">
        <v>2475</v>
      </c>
      <c r="H2135" s="5" t="s">
        <v>2712</v>
      </c>
      <c r="K2135" s="40">
        <v>39.565845009999997</v>
      </c>
      <c r="L2135" s="40">
        <v>-74.233956109999994</v>
      </c>
      <c r="N2135" s="24" t="s">
        <v>2746</v>
      </c>
      <c r="P2135" s="24" t="s">
        <v>2748</v>
      </c>
      <c r="R2135" s="24" t="s">
        <v>2748</v>
      </c>
    </row>
    <row r="2136" spans="4:38" x14ac:dyDescent="0.25">
      <c r="D2136" s="5" t="s">
        <v>2077</v>
      </c>
      <c r="E2136" s="11" t="s">
        <v>2744</v>
      </c>
      <c r="F2136" s="12" t="s">
        <v>2745</v>
      </c>
      <c r="G2136" s="5" t="s">
        <v>2464</v>
      </c>
      <c r="H2136" s="5" t="s">
        <v>2713</v>
      </c>
      <c r="K2136" s="40">
        <v>39.568387110000003</v>
      </c>
      <c r="L2136" s="40">
        <v>-74.23781056</v>
      </c>
      <c r="N2136" s="24" t="s">
        <v>2746</v>
      </c>
      <c r="P2136" s="24" t="s">
        <v>2748</v>
      </c>
      <c r="R2136" s="24" t="s">
        <v>2748</v>
      </c>
    </row>
    <row r="2137" spans="4:38" x14ac:dyDescent="0.25">
      <c r="D2137" s="5" t="s">
        <v>2077</v>
      </c>
      <c r="E2137" s="28" t="s">
        <v>2744</v>
      </c>
      <c r="F2137" s="29" t="s">
        <v>2745</v>
      </c>
      <c r="G2137" s="5" t="s">
        <v>2464</v>
      </c>
      <c r="H2137" s="5" t="s">
        <v>2713</v>
      </c>
      <c r="K2137" s="40">
        <v>39.568720999999996</v>
      </c>
      <c r="L2137" s="40">
        <v>-74.237885009999999</v>
      </c>
      <c r="N2137" s="24" t="s">
        <v>2746</v>
      </c>
      <c r="P2137" s="24" t="s">
        <v>2748</v>
      </c>
      <c r="R2137" s="24" t="s">
        <v>2748</v>
      </c>
    </row>
    <row r="2138" spans="4:38" x14ac:dyDescent="0.25">
      <c r="D2138" s="5" t="s">
        <v>2077</v>
      </c>
      <c r="E2138" s="28" t="s">
        <v>2744</v>
      </c>
      <c r="F2138" s="29" t="s">
        <v>2745</v>
      </c>
      <c r="G2138" s="5" t="s">
        <v>2464</v>
      </c>
      <c r="H2138" s="5" t="s">
        <v>2713</v>
      </c>
      <c r="K2138" s="44">
        <v>39.568363005999998</v>
      </c>
      <c r="L2138" s="40">
        <v>-74.237114020000007</v>
      </c>
      <c r="N2138" s="24" t="s">
        <v>2746</v>
      </c>
      <c r="P2138" s="24" t="s">
        <v>2748</v>
      </c>
      <c r="R2138" s="24" t="s">
        <v>2748</v>
      </c>
    </row>
    <row r="2139" spans="4:38" x14ac:dyDescent="0.25">
      <c r="D2139" s="5" t="s">
        <v>2078</v>
      </c>
      <c r="E2139" s="11" t="s">
        <v>2744</v>
      </c>
      <c r="F2139" s="12" t="s">
        <v>2745</v>
      </c>
      <c r="G2139" s="5" t="s">
        <v>2481</v>
      </c>
      <c r="H2139" s="5" t="s">
        <v>2713</v>
      </c>
      <c r="K2139" s="40">
        <v>39.567979399999999</v>
      </c>
      <c r="L2139" s="40">
        <v>-74.237376519999998</v>
      </c>
      <c r="N2139" s="24" t="s">
        <v>2746</v>
      </c>
      <c r="P2139" s="24" t="s">
        <v>2748</v>
      </c>
      <c r="R2139" s="24" t="s">
        <v>2748</v>
      </c>
    </row>
    <row r="2140" spans="4:38" x14ac:dyDescent="0.25">
      <c r="D2140" s="5" t="s">
        <v>2078</v>
      </c>
      <c r="E2140" s="28" t="s">
        <v>2744</v>
      </c>
      <c r="F2140" s="29" t="s">
        <v>2745</v>
      </c>
      <c r="G2140" s="5" t="s">
        <v>2481</v>
      </c>
      <c r="H2140" s="5" t="s">
        <v>2713</v>
      </c>
      <c r="K2140" s="40">
        <v>39.568108000000002</v>
      </c>
      <c r="L2140" s="40">
        <v>-74.237679999999997</v>
      </c>
      <c r="N2140" s="24" t="s">
        <v>2746</v>
      </c>
      <c r="P2140" s="24" t="s">
        <v>2748</v>
      </c>
      <c r="R2140" s="24" t="s">
        <v>2748</v>
      </c>
    </row>
    <row r="2141" spans="4:38" x14ac:dyDescent="0.25">
      <c r="D2141" s="5" t="s">
        <v>2079</v>
      </c>
      <c r="E2141" s="9" t="s">
        <v>2744</v>
      </c>
      <c r="F2141" s="10" t="s">
        <v>2745</v>
      </c>
      <c r="G2141" s="5" t="s">
        <v>2464</v>
      </c>
      <c r="H2141" s="5" t="s">
        <v>2714</v>
      </c>
      <c r="K2141" s="40">
        <v>39.5693056</v>
      </c>
      <c r="L2141" s="40">
        <v>-74.237901399999998</v>
      </c>
      <c r="N2141" s="24" t="s">
        <v>2746</v>
      </c>
      <c r="P2141" s="24" t="s">
        <v>2748</v>
      </c>
      <c r="R2141" s="24" t="s">
        <v>2748</v>
      </c>
    </row>
    <row r="2142" spans="4:38" x14ac:dyDescent="0.25">
      <c r="D2142" s="5" t="s">
        <v>2079</v>
      </c>
      <c r="E2142" s="11" t="s">
        <v>2744</v>
      </c>
      <c r="F2142" s="12" t="s">
        <v>2745</v>
      </c>
      <c r="G2142" s="5" t="s">
        <v>2464</v>
      </c>
      <c r="H2142" s="5" t="s">
        <v>2714</v>
      </c>
      <c r="K2142" s="40">
        <v>39.569305579999998</v>
      </c>
      <c r="L2142" s="43">
        <v>-74.237901343999994</v>
      </c>
      <c r="N2142" s="24" t="s">
        <v>2746</v>
      </c>
      <c r="P2142" s="24" t="s">
        <v>2748</v>
      </c>
      <c r="R2142" s="24" t="s">
        <v>2748</v>
      </c>
      <c r="AL2142" s="6" t="s">
        <v>2751</v>
      </c>
    </row>
    <row r="2143" spans="4:38" x14ac:dyDescent="0.25">
      <c r="D2143" s="5" t="s">
        <v>2079</v>
      </c>
      <c r="E2143" s="9" t="s">
        <v>2744</v>
      </c>
      <c r="F2143" s="10" t="s">
        <v>2745</v>
      </c>
      <c r="G2143" s="5" t="s">
        <v>2464</v>
      </c>
      <c r="H2143" s="5" t="s">
        <v>2714</v>
      </c>
      <c r="K2143" s="40">
        <v>39.56930569</v>
      </c>
      <c r="L2143" s="40">
        <v>-74.237901350000001</v>
      </c>
      <c r="N2143" s="24" t="s">
        <v>2746</v>
      </c>
      <c r="P2143" s="24" t="s">
        <v>2748</v>
      </c>
      <c r="R2143" s="24" t="s">
        <v>2748</v>
      </c>
      <c r="AL2143" s="6" t="s">
        <v>2751</v>
      </c>
    </row>
    <row r="2144" spans="4:38" x14ac:dyDescent="0.25">
      <c r="D2144" s="5" t="s">
        <v>2080</v>
      </c>
      <c r="E2144" s="11" t="s">
        <v>2744</v>
      </c>
      <c r="F2144" s="12" t="s">
        <v>2745</v>
      </c>
      <c r="G2144" s="5" t="s">
        <v>2464</v>
      </c>
      <c r="H2144" s="5" t="s">
        <v>2715</v>
      </c>
      <c r="K2144" s="40">
        <v>39.569504000000002</v>
      </c>
      <c r="L2144" s="40">
        <v>-74.236485279999997</v>
      </c>
      <c r="N2144" s="24" t="s">
        <v>2746</v>
      </c>
      <c r="P2144" s="24" t="s">
        <v>2748</v>
      </c>
      <c r="R2144" s="24" t="s">
        <v>2748</v>
      </c>
      <c r="AL2144" s="6" t="s">
        <v>2799</v>
      </c>
    </row>
    <row r="2145" spans="4:30" x14ac:dyDescent="0.25">
      <c r="D2145" s="5" t="s">
        <v>2080</v>
      </c>
      <c r="E2145" s="9" t="s">
        <v>2744</v>
      </c>
      <c r="F2145" s="10" t="s">
        <v>2745</v>
      </c>
      <c r="G2145" s="5" t="s">
        <v>2464</v>
      </c>
      <c r="H2145" s="5" t="s">
        <v>2715</v>
      </c>
      <c r="K2145" s="40">
        <v>39.569546000000003</v>
      </c>
      <c r="L2145" s="40">
        <v>-74.23648</v>
      </c>
      <c r="N2145" s="24" t="s">
        <v>2752</v>
      </c>
      <c r="O2145" s="24" t="s">
        <v>2769</v>
      </c>
      <c r="P2145" s="24" t="s">
        <v>2753</v>
      </c>
      <c r="R2145" s="24" t="s">
        <v>2753</v>
      </c>
      <c r="Z2145" s="6" t="s">
        <v>2776</v>
      </c>
      <c r="AD2145" s="6" t="s">
        <v>2776</v>
      </c>
    </row>
    <row r="2146" spans="4:30" x14ac:dyDescent="0.25">
      <c r="D2146" s="5" t="s">
        <v>2081</v>
      </c>
      <c r="E2146" s="11" t="s">
        <v>2744</v>
      </c>
      <c r="F2146" s="12" t="s">
        <v>2745</v>
      </c>
      <c r="G2146" s="5" t="s">
        <v>2532</v>
      </c>
      <c r="H2146" s="5" t="s">
        <v>2715</v>
      </c>
      <c r="K2146" s="40">
        <v>39.569555000000001</v>
      </c>
      <c r="L2146" s="40">
        <v>-74.236401150000006</v>
      </c>
      <c r="N2146" s="24" t="s">
        <v>2752</v>
      </c>
      <c r="O2146" s="24" t="s">
        <v>2769</v>
      </c>
      <c r="P2146" s="24" t="s">
        <v>2753</v>
      </c>
      <c r="R2146" s="24" t="s">
        <v>2753</v>
      </c>
      <c r="Z2146" s="6" t="s">
        <v>2776</v>
      </c>
      <c r="AD2146" s="6" t="s">
        <v>2776</v>
      </c>
    </row>
    <row r="2147" spans="4:30" x14ac:dyDescent="0.25">
      <c r="D2147" s="5" t="s">
        <v>2082</v>
      </c>
      <c r="E2147" s="11" t="s">
        <v>2744</v>
      </c>
      <c r="F2147" s="12" t="s">
        <v>2745</v>
      </c>
      <c r="G2147" s="5" t="s">
        <v>2470</v>
      </c>
      <c r="H2147" s="5" t="s">
        <v>2715</v>
      </c>
      <c r="K2147" s="40">
        <v>39.569450979999999</v>
      </c>
      <c r="L2147" s="40">
        <v>-74.236771540000007</v>
      </c>
      <c r="N2147" s="24" t="s">
        <v>2746</v>
      </c>
      <c r="P2147" s="24" t="s">
        <v>2748</v>
      </c>
      <c r="R2147" s="24" t="s">
        <v>2748</v>
      </c>
    </row>
    <row r="2148" spans="4:30" x14ac:dyDescent="0.25">
      <c r="D2148" s="5" t="s">
        <v>2083</v>
      </c>
      <c r="E2148" s="9" t="s">
        <v>2744</v>
      </c>
      <c r="F2148" s="10" t="s">
        <v>2745</v>
      </c>
      <c r="G2148" s="5" t="s">
        <v>2553</v>
      </c>
      <c r="H2148" s="5" t="s">
        <v>2716</v>
      </c>
      <c r="K2148" s="40">
        <v>39.569968889999998</v>
      </c>
      <c r="L2148" s="40">
        <v>-74.236459999999994</v>
      </c>
      <c r="N2148" s="24" t="s">
        <v>2746</v>
      </c>
      <c r="P2148" s="24" t="s">
        <v>2748</v>
      </c>
      <c r="R2148" s="24" t="s">
        <v>2748</v>
      </c>
    </row>
    <row r="2149" spans="4:30" x14ac:dyDescent="0.25">
      <c r="D2149" s="5" t="s">
        <v>2084</v>
      </c>
      <c r="E2149" s="11" t="s">
        <v>2744</v>
      </c>
      <c r="F2149" s="12" t="s">
        <v>2745</v>
      </c>
      <c r="G2149" s="5" t="s">
        <v>2553</v>
      </c>
      <c r="H2149" s="5" t="s">
        <v>2716</v>
      </c>
      <c r="K2149" s="40">
        <v>39.569886990000001</v>
      </c>
      <c r="L2149" s="40">
        <v>-74.239376820000004</v>
      </c>
      <c r="N2149" s="24" t="s">
        <v>2746</v>
      </c>
      <c r="P2149" s="24" t="s">
        <v>2748</v>
      </c>
      <c r="R2149" s="24" t="s">
        <v>2748</v>
      </c>
    </row>
    <row r="2150" spans="4:30" x14ac:dyDescent="0.25">
      <c r="D2150" s="5" t="s">
        <v>2085</v>
      </c>
      <c r="E2150" s="9" t="s">
        <v>2744</v>
      </c>
      <c r="F2150" s="10" t="s">
        <v>2745</v>
      </c>
      <c r="G2150" s="5" t="s">
        <v>2553</v>
      </c>
      <c r="H2150" s="5" t="s">
        <v>2716</v>
      </c>
      <c r="K2150" s="40">
        <v>39.569811659999999</v>
      </c>
      <c r="L2150" s="40">
        <v>-74.239441400000004</v>
      </c>
      <c r="N2150" s="24" t="s">
        <v>2746</v>
      </c>
      <c r="P2150" s="24" t="s">
        <v>2748</v>
      </c>
      <c r="R2150" s="24" t="s">
        <v>2748</v>
      </c>
    </row>
    <row r="2151" spans="4:30" x14ac:dyDescent="0.25">
      <c r="D2151" s="5" t="s">
        <v>2086</v>
      </c>
      <c r="E2151" s="11" t="s">
        <v>2744</v>
      </c>
      <c r="F2151" s="12" t="s">
        <v>2745</v>
      </c>
      <c r="G2151" s="5" t="s">
        <v>2553</v>
      </c>
      <c r="H2151" s="5" t="s">
        <v>2716</v>
      </c>
      <c r="K2151" s="40">
        <v>39.569742130000002</v>
      </c>
      <c r="L2151" s="40">
        <v>-74.239522449999996</v>
      </c>
      <c r="N2151" s="24" t="s">
        <v>2746</v>
      </c>
      <c r="P2151" s="24" t="s">
        <v>2748</v>
      </c>
      <c r="R2151" s="24" t="s">
        <v>2748</v>
      </c>
    </row>
    <row r="2152" spans="4:30" x14ac:dyDescent="0.25">
      <c r="D2152" s="5" t="s">
        <v>2087</v>
      </c>
      <c r="E2152" s="9" t="s">
        <v>2744</v>
      </c>
      <c r="F2152" s="10" t="s">
        <v>2745</v>
      </c>
      <c r="G2152" s="5" t="s">
        <v>2553</v>
      </c>
      <c r="H2152" s="5" t="s">
        <v>2716</v>
      </c>
      <c r="K2152" s="40">
        <v>39.56966954</v>
      </c>
      <c r="L2152" s="40">
        <v>-74.2396016</v>
      </c>
      <c r="N2152" s="24" t="s">
        <v>2746</v>
      </c>
      <c r="P2152" s="24" t="s">
        <v>2748</v>
      </c>
      <c r="R2152" s="24" t="s">
        <v>2748</v>
      </c>
    </row>
    <row r="2153" spans="4:30" x14ac:dyDescent="0.25">
      <c r="D2153" s="5" t="s">
        <v>2088</v>
      </c>
      <c r="E2153" s="11" t="s">
        <v>2744</v>
      </c>
      <c r="F2153" s="12" t="s">
        <v>2745</v>
      </c>
      <c r="G2153" s="5" t="s">
        <v>2553</v>
      </c>
      <c r="H2153" s="5" t="s">
        <v>2716</v>
      </c>
      <c r="K2153" s="40">
        <v>39.569855539999999</v>
      </c>
      <c r="L2153" s="40">
        <v>-74.239108860000002</v>
      </c>
      <c r="N2153" s="24" t="s">
        <v>2746</v>
      </c>
      <c r="P2153" s="24" t="s">
        <v>2748</v>
      </c>
      <c r="R2153" s="24" t="s">
        <v>2748</v>
      </c>
    </row>
    <row r="2154" spans="4:30" x14ac:dyDescent="0.25">
      <c r="D2154" s="5" t="s">
        <v>2089</v>
      </c>
      <c r="E2154" s="9" t="s">
        <v>2744</v>
      </c>
      <c r="F2154" s="10" t="s">
        <v>2745</v>
      </c>
      <c r="G2154" s="5" t="s">
        <v>2553</v>
      </c>
      <c r="H2154" s="5" t="s">
        <v>2716</v>
      </c>
      <c r="K2154" s="40">
        <v>39.569769209999997</v>
      </c>
      <c r="L2154" s="40">
        <v>-74.239173559999998</v>
      </c>
      <c r="N2154" s="24" t="s">
        <v>2746</v>
      </c>
      <c r="P2154" s="24" t="s">
        <v>2748</v>
      </c>
      <c r="R2154" s="24" t="s">
        <v>2748</v>
      </c>
    </row>
    <row r="2155" spans="4:30" x14ac:dyDescent="0.25">
      <c r="D2155" s="5" t="s">
        <v>2090</v>
      </c>
      <c r="E2155" s="11" t="s">
        <v>2744</v>
      </c>
      <c r="F2155" s="12" t="s">
        <v>2745</v>
      </c>
      <c r="G2155" s="5" t="s">
        <v>2553</v>
      </c>
      <c r="H2155" s="5" t="s">
        <v>2716</v>
      </c>
      <c r="K2155" s="40">
        <v>39.569768250000003</v>
      </c>
      <c r="L2155" s="40">
        <v>-74.238991839999997</v>
      </c>
      <c r="N2155" s="24" t="s">
        <v>2746</v>
      </c>
      <c r="P2155" s="24" t="s">
        <v>2748</v>
      </c>
      <c r="R2155" s="24" t="s">
        <v>2748</v>
      </c>
    </row>
    <row r="2156" spans="4:30" x14ac:dyDescent="0.25">
      <c r="D2156" s="5" t="s">
        <v>2091</v>
      </c>
      <c r="E2156" s="9" t="s">
        <v>2744</v>
      </c>
      <c r="F2156" s="10" t="s">
        <v>2745</v>
      </c>
      <c r="G2156" s="5" t="s">
        <v>2553</v>
      </c>
      <c r="H2156" s="5" t="s">
        <v>2716</v>
      </c>
      <c r="K2156" s="40">
        <v>39.569719560000003</v>
      </c>
      <c r="L2156" s="40">
        <v>-74.238891870000003</v>
      </c>
      <c r="N2156" s="24" t="s">
        <v>2746</v>
      </c>
      <c r="P2156" s="24" t="s">
        <v>2748</v>
      </c>
      <c r="R2156" s="24" t="s">
        <v>2748</v>
      </c>
    </row>
    <row r="2157" spans="4:30" x14ac:dyDescent="0.25">
      <c r="D2157" s="5" t="s">
        <v>2092</v>
      </c>
      <c r="E2157" s="11" t="s">
        <v>2744</v>
      </c>
      <c r="F2157" s="12" t="s">
        <v>2745</v>
      </c>
      <c r="G2157" s="5" t="s">
        <v>2553</v>
      </c>
      <c r="H2157" s="5" t="s">
        <v>2716</v>
      </c>
      <c r="K2157" s="40">
        <v>39.569687450000004</v>
      </c>
      <c r="L2157" s="40">
        <v>-74.238777859999999</v>
      </c>
      <c r="N2157" s="24" t="s">
        <v>2746</v>
      </c>
      <c r="P2157" s="24" t="s">
        <v>2748</v>
      </c>
      <c r="R2157" s="24" t="s">
        <v>2748</v>
      </c>
    </row>
    <row r="2158" spans="4:30" x14ac:dyDescent="0.25">
      <c r="D2158" s="5" t="s">
        <v>2093</v>
      </c>
      <c r="E2158" s="9" t="s">
        <v>2744</v>
      </c>
      <c r="F2158" s="10" t="s">
        <v>2745</v>
      </c>
      <c r="G2158" s="5" t="s">
        <v>2553</v>
      </c>
      <c r="H2158" s="5" t="s">
        <v>2716</v>
      </c>
      <c r="K2158" s="40">
        <v>39.569657919999997</v>
      </c>
      <c r="L2158" s="40">
        <v>-74.238615499999995</v>
      </c>
      <c r="N2158" s="24" t="s">
        <v>2746</v>
      </c>
      <c r="P2158" s="24" t="s">
        <v>2748</v>
      </c>
      <c r="R2158" s="24" t="s">
        <v>2748</v>
      </c>
    </row>
    <row r="2159" spans="4:30" x14ac:dyDescent="0.25">
      <c r="D2159" s="5" t="s">
        <v>2094</v>
      </c>
      <c r="E2159" s="11" t="s">
        <v>2744</v>
      </c>
      <c r="F2159" s="12" t="s">
        <v>2745</v>
      </c>
      <c r="G2159" s="5" t="s">
        <v>2553</v>
      </c>
      <c r="H2159" s="5" t="s">
        <v>2716</v>
      </c>
      <c r="K2159" s="40">
        <v>39.569545169999998</v>
      </c>
      <c r="L2159" s="40">
        <v>-74.238709360000001</v>
      </c>
      <c r="N2159" s="24" t="s">
        <v>2746</v>
      </c>
      <c r="P2159" s="24" t="s">
        <v>2748</v>
      </c>
      <c r="R2159" s="24" t="s">
        <v>2748</v>
      </c>
    </row>
    <row r="2160" spans="4:30" x14ac:dyDescent="0.25">
      <c r="D2160" s="5" t="s">
        <v>2095</v>
      </c>
      <c r="E2160" s="9" t="s">
        <v>2744</v>
      </c>
      <c r="F2160" s="10" t="s">
        <v>2745</v>
      </c>
      <c r="G2160" s="5" t="s">
        <v>2553</v>
      </c>
      <c r="H2160" s="5" t="s">
        <v>2716</v>
      </c>
      <c r="K2160" s="40">
        <v>39.569455949999998</v>
      </c>
      <c r="L2160" s="40">
        <v>-74.238767920000001</v>
      </c>
      <c r="N2160" s="24" t="s">
        <v>2746</v>
      </c>
      <c r="P2160" s="24" t="s">
        <v>2748</v>
      </c>
      <c r="R2160" s="24" t="s">
        <v>2748</v>
      </c>
    </row>
    <row r="2161" spans="4:18" x14ac:dyDescent="0.25">
      <c r="D2161" s="5" t="s">
        <v>2096</v>
      </c>
      <c r="E2161" s="11" t="s">
        <v>2744</v>
      </c>
      <c r="F2161" s="12" t="s">
        <v>2745</v>
      </c>
      <c r="G2161" s="5" t="s">
        <v>2553</v>
      </c>
      <c r="H2161" s="5" t="s">
        <v>2716</v>
      </c>
      <c r="K2161" s="40">
        <v>39.56935635</v>
      </c>
      <c r="L2161" s="40">
        <v>-74.238827920000006</v>
      </c>
      <c r="N2161" s="24" t="s">
        <v>2746</v>
      </c>
      <c r="P2161" s="24" t="s">
        <v>2748</v>
      </c>
      <c r="R2161" s="24" t="s">
        <v>2748</v>
      </c>
    </row>
    <row r="2162" spans="4:18" x14ac:dyDescent="0.25">
      <c r="D2162" s="5" t="s">
        <v>2097</v>
      </c>
      <c r="E2162" s="9" t="s">
        <v>2744</v>
      </c>
      <c r="F2162" s="10" t="s">
        <v>2745</v>
      </c>
      <c r="G2162" s="5" t="s">
        <v>2553</v>
      </c>
      <c r="H2162" s="5" t="s">
        <v>2716</v>
      </c>
      <c r="K2162" s="40">
        <v>39.569451059999999</v>
      </c>
      <c r="L2162" s="40">
        <v>-74.238951599999993</v>
      </c>
      <c r="N2162" s="24" t="s">
        <v>2746</v>
      </c>
      <c r="P2162" s="24" t="s">
        <v>2748</v>
      </c>
      <c r="R2162" s="24" t="s">
        <v>2748</v>
      </c>
    </row>
    <row r="2163" spans="4:18" x14ac:dyDescent="0.25">
      <c r="D2163" s="5" t="s">
        <v>2098</v>
      </c>
      <c r="E2163" s="11" t="s">
        <v>2744</v>
      </c>
      <c r="F2163" s="12" t="s">
        <v>2745</v>
      </c>
      <c r="G2163" s="5" t="s">
        <v>2553</v>
      </c>
      <c r="H2163" s="5" t="s">
        <v>2716</v>
      </c>
      <c r="K2163" s="40">
        <v>39.569496270000002</v>
      </c>
      <c r="L2163" s="40">
        <v>-74.239053089999999</v>
      </c>
      <c r="N2163" s="24" t="s">
        <v>2746</v>
      </c>
      <c r="P2163" s="24" t="s">
        <v>2748</v>
      </c>
      <c r="R2163" s="24" t="s">
        <v>2748</v>
      </c>
    </row>
    <row r="2164" spans="4:18" x14ac:dyDescent="0.25">
      <c r="D2164" s="5" t="s">
        <v>2099</v>
      </c>
      <c r="E2164" s="9" t="s">
        <v>2744</v>
      </c>
      <c r="F2164" s="10" t="s">
        <v>2745</v>
      </c>
      <c r="G2164" s="5" t="s">
        <v>2553</v>
      </c>
      <c r="H2164" s="5" t="s">
        <v>2716</v>
      </c>
      <c r="K2164" s="40">
        <v>39.569548660000002</v>
      </c>
      <c r="L2164" s="40">
        <v>-74.239150949999996</v>
      </c>
      <c r="N2164" s="24" t="s">
        <v>2746</v>
      </c>
      <c r="P2164" s="24" t="s">
        <v>2749</v>
      </c>
      <c r="R2164" s="24" t="s">
        <v>2748</v>
      </c>
    </row>
    <row r="2165" spans="4:18" x14ac:dyDescent="0.25">
      <c r="D2165" s="5" t="s">
        <v>2100</v>
      </c>
      <c r="E2165" s="11" t="s">
        <v>2744</v>
      </c>
      <c r="F2165" s="12" t="s">
        <v>2745</v>
      </c>
      <c r="G2165" s="5" t="s">
        <v>2553</v>
      </c>
      <c r="H2165" s="5" t="s">
        <v>2716</v>
      </c>
      <c r="K2165" s="40">
        <v>39.569587179999999</v>
      </c>
      <c r="L2165" s="40">
        <v>-74.239264050000003</v>
      </c>
      <c r="N2165" s="24" t="s">
        <v>2746</v>
      </c>
      <c r="P2165" s="24" t="s">
        <v>2748</v>
      </c>
      <c r="R2165" s="24" t="s">
        <v>2748</v>
      </c>
    </row>
    <row r="2166" spans="4:18" x14ac:dyDescent="0.25">
      <c r="D2166" s="5" t="s">
        <v>2762</v>
      </c>
      <c r="E2166" s="28" t="s">
        <v>2744</v>
      </c>
      <c r="F2166" s="29" t="s">
        <v>2745</v>
      </c>
      <c r="G2166" s="5" t="s">
        <v>2553</v>
      </c>
      <c r="H2166" s="5" t="s">
        <v>2716</v>
      </c>
      <c r="K2166" s="40">
        <v>39.569405000000003</v>
      </c>
      <c r="L2166" s="40">
        <v>-74.238730000000004</v>
      </c>
      <c r="N2166" s="24" t="s">
        <v>2746</v>
      </c>
      <c r="P2166" s="24" t="s">
        <v>2749</v>
      </c>
      <c r="R2166" s="24" t="s">
        <v>2749</v>
      </c>
    </row>
    <row r="2167" spans="4:18" x14ac:dyDescent="0.25">
      <c r="D2167" s="5" t="s">
        <v>2102</v>
      </c>
      <c r="E2167" s="9" t="s">
        <v>2744</v>
      </c>
      <c r="F2167" s="10" t="s">
        <v>2745</v>
      </c>
      <c r="G2167" s="5" t="s">
        <v>2542</v>
      </c>
      <c r="H2167" s="5" t="s">
        <v>2717</v>
      </c>
      <c r="K2167" s="45">
        <v>39.569420301000001</v>
      </c>
      <c r="L2167" s="43">
        <v>-74.240116471999997</v>
      </c>
      <c r="N2167" s="24" t="s">
        <v>2746</v>
      </c>
      <c r="P2167" s="24" t="s">
        <v>2749</v>
      </c>
      <c r="R2167" s="24" t="s">
        <v>2749</v>
      </c>
    </row>
    <row r="2168" spans="4:18" x14ac:dyDescent="0.25">
      <c r="D2168" s="5" t="s">
        <v>2103</v>
      </c>
      <c r="E2168" s="11" t="s">
        <v>2744</v>
      </c>
      <c r="F2168" s="12" t="s">
        <v>2745</v>
      </c>
      <c r="G2168" s="5" t="s">
        <v>2542</v>
      </c>
      <c r="H2168" s="5" t="s">
        <v>2717</v>
      </c>
      <c r="K2168" s="40">
        <v>39.569201880000001</v>
      </c>
      <c r="L2168" s="40">
        <v>-74.239577260000004</v>
      </c>
      <c r="N2168" s="24" t="s">
        <v>2746</v>
      </c>
      <c r="P2168" s="24" t="s">
        <v>2749</v>
      </c>
      <c r="R2168" s="24" t="s">
        <v>2749</v>
      </c>
    </row>
    <row r="2169" spans="4:18" x14ac:dyDescent="0.25">
      <c r="D2169" s="5" t="s">
        <v>2104</v>
      </c>
      <c r="E2169" s="9" t="s">
        <v>2744</v>
      </c>
      <c r="F2169" s="10" t="s">
        <v>2745</v>
      </c>
      <c r="G2169" s="5" t="s">
        <v>2542</v>
      </c>
      <c r="H2169" s="5" t="s">
        <v>2717</v>
      </c>
      <c r="K2169" s="40">
        <v>39.569238329999997</v>
      </c>
      <c r="L2169" s="40">
        <v>-74.239667249999997</v>
      </c>
      <c r="N2169" s="24" t="s">
        <v>2746</v>
      </c>
      <c r="P2169" s="24" t="s">
        <v>2749</v>
      </c>
      <c r="R2169" s="24" t="s">
        <v>2749</v>
      </c>
    </row>
    <row r="2170" spans="4:18" x14ac:dyDescent="0.25">
      <c r="D2170" s="5" t="s">
        <v>2105</v>
      </c>
      <c r="E2170" s="11" t="s">
        <v>2744</v>
      </c>
      <c r="F2170" s="12" t="s">
        <v>2745</v>
      </c>
      <c r="G2170" s="5" t="s">
        <v>2542</v>
      </c>
      <c r="H2170" s="5" t="s">
        <v>2717</v>
      </c>
      <c r="K2170" s="40">
        <v>39.569092670000003</v>
      </c>
      <c r="L2170" s="40">
        <v>-74.239307659999994</v>
      </c>
      <c r="N2170" s="24" t="s">
        <v>2746</v>
      </c>
      <c r="P2170" s="24" t="s">
        <v>2749</v>
      </c>
      <c r="R2170" s="24" t="s">
        <v>2749</v>
      </c>
    </row>
    <row r="2171" spans="4:18" x14ac:dyDescent="0.25">
      <c r="D2171" s="5" t="s">
        <v>2106</v>
      </c>
      <c r="E2171" s="9" t="s">
        <v>2744</v>
      </c>
      <c r="F2171" s="10" t="s">
        <v>2745</v>
      </c>
      <c r="G2171" s="5" t="s">
        <v>2542</v>
      </c>
      <c r="H2171" s="5" t="s">
        <v>2717</v>
      </c>
      <c r="K2171" s="40">
        <v>39.569274630000002</v>
      </c>
      <c r="L2171" s="40">
        <v>-74.239756880000002</v>
      </c>
      <c r="N2171" s="24" t="s">
        <v>2746</v>
      </c>
      <c r="P2171" s="24" t="s">
        <v>2749</v>
      </c>
      <c r="R2171" s="24" t="s">
        <v>2749</v>
      </c>
    </row>
    <row r="2172" spans="4:18" x14ac:dyDescent="0.25">
      <c r="D2172" s="5" t="s">
        <v>2107</v>
      </c>
      <c r="E2172" s="11" t="s">
        <v>2744</v>
      </c>
      <c r="F2172" s="12" t="s">
        <v>2745</v>
      </c>
      <c r="G2172" s="5" t="s">
        <v>2542</v>
      </c>
      <c r="H2172" s="5" t="s">
        <v>2717</v>
      </c>
      <c r="K2172" s="40">
        <v>39.569140939999997</v>
      </c>
      <c r="L2172" s="40">
        <v>-74.239654529999996</v>
      </c>
      <c r="N2172" s="24" t="s">
        <v>2746</v>
      </c>
      <c r="P2172" s="24" t="s">
        <v>2749</v>
      </c>
      <c r="R2172" s="24" t="s">
        <v>2749</v>
      </c>
    </row>
    <row r="2173" spans="4:18" x14ac:dyDescent="0.25">
      <c r="D2173" s="5" t="s">
        <v>2108</v>
      </c>
      <c r="E2173" s="9" t="s">
        <v>2744</v>
      </c>
      <c r="F2173" s="10" t="s">
        <v>2745</v>
      </c>
      <c r="G2173" s="5" t="s">
        <v>2542</v>
      </c>
      <c r="H2173" s="5" t="s">
        <v>2717</v>
      </c>
      <c r="K2173" s="40">
        <v>39.56931093</v>
      </c>
      <c r="L2173" s="40">
        <v>-74.239846499999999</v>
      </c>
      <c r="N2173" s="24" t="s">
        <v>2746</v>
      </c>
      <c r="P2173" s="24" t="s">
        <v>2749</v>
      </c>
      <c r="R2173" s="24" t="s">
        <v>2749</v>
      </c>
    </row>
    <row r="2174" spans="4:18" x14ac:dyDescent="0.25">
      <c r="D2174" s="5" t="s">
        <v>2109</v>
      </c>
      <c r="E2174" s="11" t="s">
        <v>2744</v>
      </c>
      <c r="F2174" s="12" t="s">
        <v>2745</v>
      </c>
      <c r="G2174" s="5" t="s">
        <v>2542</v>
      </c>
      <c r="H2174" s="5" t="s">
        <v>2717</v>
      </c>
      <c r="K2174" s="40">
        <v>39.56938383</v>
      </c>
      <c r="L2174" s="40">
        <v>-74.240026479999997</v>
      </c>
      <c r="N2174" s="24" t="s">
        <v>2746</v>
      </c>
      <c r="P2174" s="24" t="s">
        <v>2749</v>
      </c>
      <c r="R2174" s="24" t="s">
        <v>2749</v>
      </c>
    </row>
    <row r="2175" spans="4:18" x14ac:dyDescent="0.25">
      <c r="D2175" s="5" t="s">
        <v>2110</v>
      </c>
      <c r="E2175" s="9" t="s">
        <v>2744</v>
      </c>
      <c r="F2175" s="10" t="s">
        <v>2745</v>
      </c>
      <c r="G2175" s="5" t="s">
        <v>2542</v>
      </c>
      <c r="H2175" s="5" t="s">
        <v>2717</v>
      </c>
      <c r="K2175" s="40">
        <v>39.569140930000003</v>
      </c>
      <c r="L2175" s="40">
        <v>-74.239654509999994</v>
      </c>
      <c r="N2175" s="24" t="s">
        <v>2746</v>
      </c>
      <c r="P2175" s="24" t="s">
        <v>2749</v>
      </c>
      <c r="R2175" s="24" t="s">
        <v>2749</v>
      </c>
    </row>
    <row r="2176" spans="4:18" x14ac:dyDescent="0.25">
      <c r="D2176" s="5" t="s">
        <v>2111</v>
      </c>
      <c r="E2176" s="11" t="s">
        <v>2744</v>
      </c>
      <c r="F2176" s="12" t="s">
        <v>2745</v>
      </c>
      <c r="G2176" s="5" t="s">
        <v>2542</v>
      </c>
      <c r="H2176" s="5" t="s">
        <v>2717</v>
      </c>
      <c r="K2176" s="43">
        <v>39.569128982000002</v>
      </c>
      <c r="L2176" s="43">
        <v>-74.239397300999997</v>
      </c>
      <c r="N2176" s="24" t="s">
        <v>2746</v>
      </c>
      <c r="P2176" s="24" t="s">
        <v>2749</v>
      </c>
      <c r="R2176" s="24" t="s">
        <v>2749</v>
      </c>
    </row>
    <row r="2177" spans="4:38" x14ac:dyDescent="0.25">
      <c r="D2177" s="5" t="s">
        <v>2112</v>
      </c>
      <c r="E2177" s="9" t="s">
        <v>2744</v>
      </c>
      <c r="F2177" s="10" t="s">
        <v>2745</v>
      </c>
      <c r="G2177" s="5" t="s">
        <v>2542</v>
      </c>
      <c r="H2177" s="5" t="s">
        <v>2717</v>
      </c>
      <c r="K2177" s="40">
        <v>39.569420299999997</v>
      </c>
      <c r="L2177" s="40">
        <v>-74.240116479999998</v>
      </c>
      <c r="N2177" s="24" t="s">
        <v>2746</v>
      </c>
      <c r="P2177" s="24" t="s">
        <v>2749</v>
      </c>
      <c r="R2177" s="24" t="s">
        <v>2749</v>
      </c>
    </row>
    <row r="2178" spans="4:38" x14ac:dyDescent="0.25">
      <c r="D2178" s="5" t="s">
        <v>2113</v>
      </c>
      <c r="E2178" s="11" t="s">
        <v>2744</v>
      </c>
      <c r="F2178" s="12" t="s">
        <v>2745</v>
      </c>
      <c r="G2178" s="5" t="s">
        <v>2542</v>
      </c>
      <c r="H2178" s="5" t="s">
        <v>2717</v>
      </c>
      <c r="K2178" s="40">
        <v>39.569201900000003</v>
      </c>
      <c r="L2178" s="40">
        <v>-74.239577299999993</v>
      </c>
      <c r="N2178" s="24" t="s">
        <v>2746</v>
      </c>
      <c r="P2178" s="24" t="s">
        <v>2749</v>
      </c>
      <c r="R2178" s="24" t="s">
        <v>2749</v>
      </c>
    </row>
    <row r="2179" spans="4:38" x14ac:dyDescent="0.25">
      <c r="D2179" s="5" t="s">
        <v>2114</v>
      </c>
      <c r="E2179" s="9" t="s">
        <v>2744</v>
      </c>
      <c r="F2179" s="10" t="s">
        <v>2745</v>
      </c>
      <c r="G2179" s="5" t="s">
        <v>2542</v>
      </c>
      <c r="H2179" s="5" t="s">
        <v>2717</v>
      </c>
      <c r="K2179" s="40">
        <v>39.569238300000002</v>
      </c>
      <c r="L2179" s="40">
        <v>-74.239667299999994</v>
      </c>
      <c r="N2179" s="24" t="s">
        <v>2746</v>
      </c>
      <c r="P2179" s="24" t="s">
        <v>2749</v>
      </c>
      <c r="R2179" s="24" t="s">
        <v>2749</v>
      </c>
    </row>
    <row r="2180" spans="4:38" x14ac:dyDescent="0.25">
      <c r="D2180" s="5" t="s">
        <v>2115</v>
      </c>
      <c r="E2180" s="11" t="s">
        <v>2744</v>
      </c>
      <c r="F2180" s="12" t="s">
        <v>2745</v>
      </c>
      <c r="G2180" s="5" t="s">
        <v>2542</v>
      </c>
      <c r="H2180" s="5" t="s">
        <v>2717</v>
      </c>
      <c r="K2180" s="40">
        <v>39.569092599999998</v>
      </c>
      <c r="L2180" s="40">
        <v>-74.239307670000002</v>
      </c>
      <c r="N2180" s="24" t="s">
        <v>2746</v>
      </c>
      <c r="P2180" s="24" t="s">
        <v>2749</v>
      </c>
      <c r="R2180" s="24" t="s">
        <v>2749</v>
      </c>
    </row>
    <row r="2181" spans="4:38" x14ac:dyDescent="0.25">
      <c r="D2181" s="5" t="s">
        <v>2116</v>
      </c>
      <c r="E2181" s="9" t="s">
        <v>2744</v>
      </c>
      <c r="F2181" s="10" t="s">
        <v>2745</v>
      </c>
      <c r="G2181" s="5" t="s">
        <v>2542</v>
      </c>
      <c r="H2181" s="5" t="s">
        <v>2717</v>
      </c>
      <c r="K2181" s="40">
        <v>39.5692746</v>
      </c>
      <c r="L2181" s="40">
        <v>-74.239756900000003</v>
      </c>
      <c r="N2181" s="24" t="s">
        <v>2746</v>
      </c>
      <c r="P2181" s="24" t="s">
        <v>2749</v>
      </c>
      <c r="R2181" s="24" t="s">
        <v>2749</v>
      </c>
    </row>
    <row r="2182" spans="4:38" x14ac:dyDescent="0.25">
      <c r="D2182" s="5" t="s">
        <v>2117</v>
      </c>
      <c r="E2182" s="11" t="s">
        <v>2744</v>
      </c>
      <c r="F2182" s="12" t="s">
        <v>2745</v>
      </c>
      <c r="G2182" s="5" t="s">
        <v>2542</v>
      </c>
      <c r="H2182" s="5" t="s">
        <v>2717</v>
      </c>
      <c r="K2182" s="40">
        <v>39.569140939999997</v>
      </c>
      <c r="L2182" s="40">
        <v>-74.2396545</v>
      </c>
      <c r="N2182" s="24" t="s">
        <v>2746</v>
      </c>
      <c r="P2182" s="24" t="s">
        <v>2749</v>
      </c>
      <c r="R2182" s="24" t="s">
        <v>2749</v>
      </c>
    </row>
    <row r="2183" spans="4:38" x14ac:dyDescent="0.25">
      <c r="D2183" s="5" t="s">
        <v>2118</v>
      </c>
      <c r="E2183" s="9" t="s">
        <v>2744</v>
      </c>
      <c r="F2183" s="10" t="s">
        <v>2745</v>
      </c>
      <c r="G2183" s="5" t="s">
        <v>2542</v>
      </c>
      <c r="H2183" s="5" t="s">
        <v>2717</v>
      </c>
      <c r="K2183" s="40">
        <v>39.569310889999997</v>
      </c>
      <c r="L2183" s="40">
        <v>-74.239846299999996</v>
      </c>
      <c r="N2183" s="24" t="s">
        <v>2746</v>
      </c>
      <c r="P2183" s="24" t="s">
        <v>2749</v>
      </c>
      <c r="R2183" s="24" t="s">
        <v>2749</v>
      </c>
    </row>
    <row r="2184" spans="4:38" x14ac:dyDescent="0.25">
      <c r="D2184" s="5" t="s">
        <v>2119</v>
      </c>
      <c r="E2184" s="11" t="s">
        <v>2744</v>
      </c>
      <c r="F2184" s="12" t="s">
        <v>2745</v>
      </c>
      <c r="G2184" s="5" t="s">
        <v>2542</v>
      </c>
      <c r="H2184" s="5" t="s">
        <v>2717</v>
      </c>
      <c r="K2184" s="40">
        <v>39.569244089999998</v>
      </c>
      <c r="L2184" s="40">
        <v>-74.240120970000007</v>
      </c>
      <c r="N2184" s="24" t="s">
        <v>2746</v>
      </c>
      <c r="P2184" s="24" t="s">
        <v>2749</v>
      </c>
      <c r="R2184" s="24" t="s">
        <v>2749</v>
      </c>
    </row>
    <row r="2185" spans="4:38" x14ac:dyDescent="0.25">
      <c r="D2185" s="5" t="s">
        <v>2120</v>
      </c>
      <c r="E2185" s="9" t="s">
        <v>2744</v>
      </c>
      <c r="F2185" s="10" t="s">
        <v>2745</v>
      </c>
      <c r="G2185" s="5" t="s">
        <v>2542</v>
      </c>
      <c r="H2185" s="5" t="s">
        <v>2717</v>
      </c>
      <c r="K2185" s="40">
        <v>39.569140920000002</v>
      </c>
      <c r="L2185" s="40">
        <v>-74.239654529999996</v>
      </c>
      <c r="N2185" s="24" t="s">
        <v>2746</v>
      </c>
      <c r="P2185" s="24" t="s">
        <v>2749</v>
      </c>
      <c r="R2185" s="24" t="s">
        <v>2749</v>
      </c>
    </row>
    <row r="2186" spans="4:38" x14ac:dyDescent="0.25">
      <c r="D2186" s="5" t="s">
        <v>2121</v>
      </c>
      <c r="E2186" s="11" t="s">
        <v>2744</v>
      </c>
      <c r="F2186" s="12" t="s">
        <v>2745</v>
      </c>
      <c r="G2186" s="5" t="s">
        <v>2542</v>
      </c>
      <c r="H2186" s="5" t="s">
        <v>2717</v>
      </c>
      <c r="K2186" s="40">
        <v>39.569128990000003</v>
      </c>
      <c r="L2186" s="43">
        <v>-74.239397292000007</v>
      </c>
      <c r="N2186" s="24" t="s">
        <v>2746</v>
      </c>
      <c r="P2186" s="24" t="s">
        <v>2749</v>
      </c>
      <c r="R2186" s="24" t="s">
        <v>2749</v>
      </c>
    </row>
    <row r="2187" spans="4:38" x14ac:dyDescent="0.25">
      <c r="D2187" s="5" t="s">
        <v>2101</v>
      </c>
      <c r="E2187" s="28" t="s">
        <v>2744</v>
      </c>
      <c r="F2187" s="29" t="s">
        <v>2745</v>
      </c>
      <c r="G2187" s="5" t="s">
        <v>2542</v>
      </c>
      <c r="H2187" s="5" t="s">
        <v>2717</v>
      </c>
      <c r="K2187" s="40">
        <v>39.569569999999999</v>
      </c>
      <c r="L2187" s="40">
        <v>-74.240089999999995</v>
      </c>
      <c r="N2187" s="24" t="s">
        <v>2746</v>
      </c>
      <c r="P2187" s="24" t="s">
        <v>2749</v>
      </c>
      <c r="R2187" s="24" t="s">
        <v>2749</v>
      </c>
    </row>
    <row r="2188" spans="4:38" x14ac:dyDescent="0.25">
      <c r="D2188" s="5" t="s">
        <v>2101</v>
      </c>
      <c r="E2188" s="28" t="s">
        <v>2744</v>
      </c>
      <c r="F2188" s="29" t="s">
        <v>2745</v>
      </c>
      <c r="G2188" s="5" t="s">
        <v>2542</v>
      </c>
      <c r="H2188" s="5" t="s">
        <v>2717</v>
      </c>
      <c r="K2188" s="40">
        <v>39.569000000000003</v>
      </c>
      <c r="L2188" s="40">
        <v>-74.239006000000003</v>
      </c>
      <c r="N2188" s="24" t="s">
        <v>2746</v>
      </c>
      <c r="P2188" s="24" t="s">
        <v>2749</v>
      </c>
      <c r="R2188" s="24" t="s">
        <v>2749</v>
      </c>
    </row>
    <row r="2189" spans="4:38" x14ac:dyDescent="0.25">
      <c r="D2189" s="5" t="s">
        <v>2122</v>
      </c>
      <c r="E2189" s="11" t="s">
        <v>2744</v>
      </c>
      <c r="F2189" s="12" t="s">
        <v>2745</v>
      </c>
      <c r="G2189" s="5" t="s">
        <v>2464</v>
      </c>
      <c r="H2189" s="5" t="s">
        <v>2718</v>
      </c>
      <c r="K2189" s="40">
        <v>39.567668930000004</v>
      </c>
      <c r="L2189" s="40">
        <v>-74.236134680000006</v>
      </c>
      <c r="N2189" s="24" t="s">
        <v>2752</v>
      </c>
      <c r="O2189" s="24" t="s">
        <v>2769</v>
      </c>
      <c r="P2189" s="24" t="s">
        <v>2753</v>
      </c>
      <c r="R2189" s="24" t="s">
        <v>2753</v>
      </c>
      <c r="Z2189" s="6" t="s">
        <v>2776</v>
      </c>
      <c r="AD2189" s="6" t="s">
        <v>2776</v>
      </c>
    </row>
    <row r="2190" spans="4:38" x14ac:dyDescent="0.25">
      <c r="D2190" s="5" t="s">
        <v>2123</v>
      </c>
      <c r="E2190" s="9" t="s">
        <v>2744</v>
      </c>
      <c r="F2190" s="10" t="s">
        <v>2745</v>
      </c>
      <c r="G2190" s="5" t="s">
        <v>2464</v>
      </c>
      <c r="H2190" s="5" t="s">
        <v>2719</v>
      </c>
      <c r="K2190" s="40">
        <v>39.568603080000003</v>
      </c>
      <c r="L2190" s="40">
        <v>-74.236151210000003</v>
      </c>
      <c r="N2190" s="24" t="s">
        <v>2752</v>
      </c>
      <c r="O2190" s="24" t="s">
        <v>2769</v>
      </c>
      <c r="P2190" s="24" t="s">
        <v>2753</v>
      </c>
      <c r="R2190" s="24" t="s">
        <v>2753</v>
      </c>
      <c r="Z2190" s="6" t="s">
        <v>2776</v>
      </c>
      <c r="AD2190" s="6" t="s">
        <v>2776</v>
      </c>
    </row>
    <row r="2191" spans="4:38" x14ac:dyDescent="0.25">
      <c r="D2191" s="5" t="s">
        <v>2124</v>
      </c>
      <c r="E2191" s="11" t="s">
        <v>2744</v>
      </c>
      <c r="F2191" s="12" t="s">
        <v>2745</v>
      </c>
      <c r="G2191" s="5" t="s">
        <v>2570</v>
      </c>
      <c r="H2191" s="5" t="s">
        <v>2719</v>
      </c>
      <c r="K2191" s="40">
        <v>39.56843756</v>
      </c>
      <c r="L2191" s="40">
        <v>-74.236267569999995</v>
      </c>
      <c r="N2191" s="24" t="s">
        <v>2746</v>
      </c>
      <c r="P2191" s="24" t="s">
        <v>2748</v>
      </c>
      <c r="R2191" s="24" t="s">
        <v>2748</v>
      </c>
      <c r="AL2191" s="6" t="s">
        <v>2790</v>
      </c>
    </row>
    <row r="2192" spans="4:38" x14ac:dyDescent="0.25">
      <c r="D2192" s="5" t="s">
        <v>2125</v>
      </c>
      <c r="E2192" s="9" t="s">
        <v>2744</v>
      </c>
      <c r="F2192" s="10" t="s">
        <v>2745</v>
      </c>
      <c r="G2192" s="5" t="s">
        <v>2568</v>
      </c>
      <c r="H2192" s="5" t="s">
        <v>2719</v>
      </c>
      <c r="K2192" s="40">
        <v>39.568307390000001</v>
      </c>
      <c r="L2192" s="40">
        <v>-74.236358710000005</v>
      </c>
      <c r="N2192" s="24" t="s">
        <v>2752</v>
      </c>
      <c r="O2192" s="24" t="s">
        <v>2769</v>
      </c>
      <c r="P2192" s="24" t="s">
        <v>2753</v>
      </c>
      <c r="R2192" s="24" t="s">
        <v>2753</v>
      </c>
      <c r="Z2192" s="6" t="s">
        <v>2776</v>
      </c>
      <c r="AD2192" s="6" t="s">
        <v>2776</v>
      </c>
    </row>
    <row r="2193" spans="4:38" x14ac:dyDescent="0.25">
      <c r="D2193" s="5" t="s">
        <v>2126</v>
      </c>
      <c r="E2193" s="11" t="s">
        <v>2744</v>
      </c>
      <c r="F2193" s="12" t="s">
        <v>2745</v>
      </c>
      <c r="G2193" s="5" t="s">
        <v>2532</v>
      </c>
      <c r="H2193" s="5" t="s">
        <v>2719</v>
      </c>
      <c r="K2193" s="40">
        <v>39.568485389999999</v>
      </c>
      <c r="L2193" s="40">
        <v>-74.235960910000003</v>
      </c>
      <c r="N2193" s="24" t="s">
        <v>2747</v>
      </c>
      <c r="P2193" s="24" t="s">
        <v>2748</v>
      </c>
      <c r="R2193" s="24" t="s">
        <v>2747</v>
      </c>
    </row>
    <row r="2194" spans="4:38" x14ac:dyDescent="0.25">
      <c r="D2194" s="5" t="s">
        <v>2127</v>
      </c>
      <c r="E2194" s="9" t="s">
        <v>2744</v>
      </c>
      <c r="F2194" s="10" t="s">
        <v>2745</v>
      </c>
      <c r="G2194" s="5" t="s">
        <v>2536</v>
      </c>
      <c r="H2194" s="5" t="s">
        <v>2719</v>
      </c>
      <c r="K2194" s="40">
        <v>39.568432299999998</v>
      </c>
      <c r="L2194" s="40">
        <v>-74.235834679999996</v>
      </c>
      <c r="N2194" s="24" t="s">
        <v>2746</v>
      </c>
      <c r="P2194" s="24" t="s">
        <v>2748</v>
      </c>
      <c r="R2194" s="24" t="s">
        <v>2748</v>
      </c>
    </row>
    <row r="2195" spans="4:38" x14ac:dyDescent="0.25">
      <c r="D2195" s="5" t="s">
        <v>2128</v>
      </c>
      <c r="E2195" s="11" t="s">
        <v>2744</v>
      </c>
      <c r="F2195" s="12" t="s">
        <v>2745</v>
      </c>
      <c r="G2195" s="5" t="s">
        <v>2537</v>
      </c>
      <c r="H2195" s="5" t="s">
        <v>2719</v>
      </c>
      <c r="K2195" s="40">
        <v>39.568380009999998</v>
      </c>
      <c r="L2195" s="40">
        <v>-74.235710350000005</v>
      </c>
      <c r="N2195" s="24" t="s">
        <v>2746</v>
      </c>
      <c r="P2195" s="24" t="s">
        <v>2748</v>
      </c>
      <c r="R2195" s="24" t="s">
        <v>2748</v>
      </c>
      <c r="AL2195" s="6" t="s">
        <v>2787</v>
      </c>
    </row>
    <row r="2196" spans="4:38" x14ac:dyDescent="0.25">
      <c r="D2196" s="5" t="s">
        <v>2129</v>
      </c>
      <c r="E2196" s="9" t="s">
        <v>2744</v>
      </c>
      <c r="F2196" s="10" t="s">
        <v>2745</v>
      </c>
      <c r="G2196" s="5" t="s">
        <v>2466</v>
      </c>
      <c r="H2196" s="5" t="s">
        <v>2719</v>
      </c>
      <c r="K2196" s="40">
        <v>39.568327699999998</v>
      </c>
      <c r="L2196" s="40">
        <v>-74.235585959999995</v>
      </c>
      <c r="N2196" s="24" t="s">
        <v>2746</v>
      </c>
      <c r="P2196" s="24" t="s">
        <v>2748</v>
      </c>
      <c r="R2196" s="24" t="s">
        <v>2748</v>
      </c>
    </row>
    <row r="2197" spans="4:38" x14ac:dyDescent="0.25">
      <c r="D2197" s="5" t="s">
        <v>2130</v>
      </c>
      <c r="E2197" s="11" t="s">
        <v>2744</v>
      </c>
      <c r="F2197" s="12" t="s">
        <v>2745</v>
      </c>
      <c r="G2197" s="5" t="s">
        <v>2467</v>
      </c>
      <c r="H2197" s="5" t="s">
        <v>2719</v>
      </c>
      <c r="K2197" s="40">
        <v>39.568274989999999</v>
      </c>
      <c r="L2197" s="40">
        <v>-74.235460610000004</v>
      </c>
      <c r="N2197" s="24" t="s">
        <v>2746</v>
      </c>
      <c r="P2197" s="24" t="s">
        <v>2748</v>
      </c>
      <c r="R2197" s="24" t="s">
        <v>2748</v>
      </c>
    </row>
    <row r="2198" spans="4:38" x14ac:dyDescent="0.25">
      <c r="D2198" s="5" t="s">
        <v>2131</v>
      </c>
      <c r="E2198" s="9" t="s">
        <v>2744</v>
      </c>
      <c r="F2198" s="10" t="s">
        <v>2745</v>
      </c>
      <c r="G2198" s="5" t="s">
        <v>2468</v>
      </c>
      <c r="H2198" s="5" t="s">
        <v>2719</v>
      </c>
      <c r="K2198" s="40">
        <v>39.568223099999997</v>
      </c>
      <c r="L2198" s="40">
        <v>-74.235337240000007</v>
      </c>
      <c r="N2198" s="24" t="s">
        <v>2746</v>
      </c>
      <c r="P2198" s="24" t="s">
        <v>2748</v>
      </c>
      <c r="R2198" s="24" t="s">
        <v>2748</v>
      </c>
    </row>
    <row r="2199" spans="4:38" x14ac:dyDescent="0.25">
      <c r="D2199" s="5" t="s">
        <v>2132</v>
      </c>
      <c r="E2199" s="11" t="s">
        <v>2744</v>
      </c>
      <c r="F2199" s="12" t="s">
        <v>2745</v>
      </c>
      <c r="G2199" s="5" t="s">
        <v>2469</v>
      </c>
      <c r="H2199" s="5" t="s">
        <v>2719</v>
      </c>
      <c r="K2199" s="40">
        <v>39.568167899999999</v>
      </c>
      <c r="L2199" s="40">
        <v>-74.235205010000001</v>
      </c>
      <c r="N2199" s="24" t="s">
        <v>2746</v>
      </c>
      <c r="P2199" s="24" t="s">
        <v>2748</v>
      </c>
      <c r="R2199" s="24" t="s">
        <v>2748</v>
      </c>
    </row>
    <row r="2200" spans="4:38" x14ac:dyDescent="0.25">
      <c r="D2200" s="5" t="s">
        <v>2133</v>
      </c>
      <c r="E2200" s="9" t="s">
        <v>2744</v>
      </c>
      <c r="F2200" s="10" t="s">
        <v>2745</v>
      </c>
      <c r="G2200" s="5" t="s">
        <v>2470</v>
      </c>
      <c r="H2200" s="5" t="s">
        <v>2719</v>
      </c>
      <c r="K2200" s="40">
        <v>39.568103890000003</v>
      </c>
      <c r="L2200" s="40">
        <v>-74.235057229999995</v>
      </c>
      <c r="N2200" s="24" t="s">
        <v>2746</v>
      </c>
      <c r="P2200" s="24" t="s">
        <v>2748</v>
      </c>
      <c r="R2200" s="24" t="s">
        <v>2748</v>
      </c>
    </row>
    <row r="2201" spans="4:38" x14ac:dyDescent="0.25">
      <c r="D2201" s="5" t="s">
        <v>2134</v>
      </c>
      <c r="E2201" s="11" t="s">
        <v>2744</v>
      </c>
      <c r="F2201" s="12" t="s">
        <v>2745</v>
      </c>
      <c r="G2201" s="5" t="s">
        <v>2543</v>
      </c>
      <c r="H2201" s="5" t="s">
        <v>2719</v>
      </c>
      <c r="K2201" s="40">
        <v>39.567867</v>
      </c>
      <c r="L2201" s="40">
        <v>-74.235111000000003</v>
      </c>
      <c r="N2201" s="24" t="s">
        <v>2747</v>
      </c>
      <c r="P2201" s="24" t="s">
        <v>2747</v>
      </c>
      <c r="R2201" s="24" t="s">
        <v>2748</v>
      </c>
    </row>
    <row r="2202" spans="4:38" x14ac:dyDescent="0.25">
      <c r="D2202" s="5" t="s">
        <v>2135</v>
      </c>
      <c r="E2202" s="9" t="s">
        <v>2744</v>
      </c>
      <c r="F2202" s="10" t="s">
        <v>2745</v>
      </c>
      <c r="G2202" s="5" t="s">
        <v>2552</v>
      </c>
      <c r="H2202" s="5" t="s">
        <v>2719</v>
      </c>
      <c r="K2202" s="40">
        <v>39.567849410000001</v>
      </c>
      <c r="L2202" s="40">
        <v>-74.235310630000001</v>
      </c>
      <c r="N2202" s="24" t="s">
        <v>2746</v>
      </c>
      <c r="P2202" s="24" t="s">
        <v>2748</v>
      </c>
      <c r="R2202" s="24" t="s">
        <v>2748</v>
      </c>
      <c r="AL2202" s="6" t="s">
        <v>2787</v>
      </c>
    </row>
    <row r="2203" spans="4:38" x14ac:dyDescent="0.25">
      <c r="D2203" s="5" t="s">
        <v>2136</v>
      </c>
      <c r="E2203" s="11" t="s">
        <v>2744</v>
      </c>
      <c r="F2203" s="12" t="s">
        <v>2745</v>
      </c>
      <c r="G2203" s="5" t="s">
        <v>2472</v>
      </c>
      <c r="H2203" s="5" t="s">
        <v>2719</v>
      </c>
      <c r="K2203" s="40">
        <v>39.567991970000001</v>
      </c>
      <c r="L2203" s="40">
        <v>-74.235490170000006</v>
      </c>
      <c r="N2203" s="24" t="s">
        <v>2747</v>
      </c>
      <c r="O2203" s="24" t="s">
        <v>2769</v>
      </c>
      <c r="P2203" s="24" t="s">
        <v>2753</v>
      </c>
      <c r="R2203" s="24" t="s">
        <v>2747</v>
      </c>
      <c r="Z2203" s="6" t="s">
        <v>2776</v>
      </c>
    </row>
    <row r="2204" spans="4:38" x14ac:dyDescent="0.25">
      <c r="D2204" s="5" t="s">
        <v>2137</v>
      </c>
      <c r="E2204" s="9" t="s">
        <v>2744</v>
      </c>
      <c r="F2204" s="10" t="s">
        <v>2745</v>
      </c>
      <c r="G2204" s="5" t="s">
        <v>2473</v>
      </c>
      <c r="H2204" s="5" t="s">
        <v>2719</v>
      </c>
      <c r="K2204" s="40">
        <v>39.568054089999997</v>
      </c>
      <c r="L2204" s="40">
        <v>-74.235636330000006</v>
      </c>
      <c r="N2204" s="24" t="s">
        <v>2747</v>
      </c>
      <c r="O2204" s="24" t="s">
        <v>2769</v>
      </c>
      <c r="P2204" s="24" t="s">
        <v>2753</v>
      </c>
      <c r="R2204" s="24" t="s">
        <v>2747</v>
      </c>
      <c r="Z2204" s="6" t="s">
        <v>2776</v>
      </c>
    </row>
    <row r="2205" spans="4:38" x14ac:dyDescent="0.25">
      <c r="D2205" s="5" t="s">
        <v>2138</v>
      </c>
      <c r="E2205" s="11" t="s">
        <v>2744</v>
      </c>
      <c r="F2205" s="12" t="s">
        <v>2745</v>
      </c>
      <c r="G2205" s="5" t="s">
        <v>2474</v>
      </c>
      <c r="H2205" s="5" t="s">
        <v>2719</v>
      </c>
      <c r="K2205" s="40">
        <v>39.568109409999998</v>
      </c>
      <c r="L2205" s="40">
        <v>-74.235766490000003</v>
      </c>
      <c r="N2205" s="24" t="s">
        <v>2746</v>
      </c>
      <c r="P2205" s="24" t="s">
        <v>2748</v>
      </c>
      <c r="R2205" s="24" t="s">
        <v>2748</v>
      </c>
    </row>
    <row r="2206" spans="4:38" x14ac:dyDescent="0.25">
      <c r="D2206" s="5" t="s">
        <v>2139</v>
      </c>
      <c r="E2206" s="9" t="s">
        <v>2744</v>
      </c>
      <c r="F2206" s="10" t="s">
        <v>2745</v>
      </c>
      <c r="G2206" s="5" t="s">
        <v>2475</v>
      </c>
      <c r="H2206" s="5" t="s">
        <v>2719</v>
      </c>
      <c r="K2206" s="40">
        <v>39.568164240000002</v>
      </c>
      <c r="L2206" s="40">
        <v>-74.235895510000006</v>
      </c>
      <c r="N2206" s="24" t="s">
        <v>2752</v>
      </c>
      <c r="O2206" s="24" t="s">
        <v>2769</v>
      </c>
      <c r="P2206" s="24" t="s">
        <v>2753</v>
      </c>
      <c r="R2206" s="24" t="s">
        <v>2748</v>
      </c>
      <c r="Z2206" s="6" t="s">
        <v>2776</v>
      </c>
    </row>
    <row r="2207" spans="4:38" x14ac:dyDescent="0.25">
      <c r="D2207" s="5" t="s">
        <v>2140</v>
      </c>
      <c r="E2207" s="11" t="s">
        <v>2744</v>
      </c>
      <c r="F2207" s="12" t="s">
        <v>2745</v>
      </c>
      <c r="G2207" s="5" t="s">
        <v>2476</v>
      </c>
      <c r="H2207" s="5" t="s">
        <v>2719</v>
      </c>
      <c r="K2207" s="40">
        <v>39.568219210000002</v>
      </c>
      <c r="L2207" s="40">
        <v>-74.236024860000001</v>
      </c>
      <c r="N2207" s="24" t="s">
        <v>2747</v>
      </c>
      <c r="P2207" s="24" t="s">
        <v>2747</v>
      </c>
      <c r="R2207" s="24" t="s">
        <v>2748</v>
      </c>
    </row>
    <row r="2208" spans="4:38" x14ac:dyDescent="0.25">
      <c r="D2208" s="5" t="s">
        <v>2141</v>
      </c>
      <c r="E2208" s="9" t="s">
        <v>2744</v>
      </c>
      <c r="F2208" s="10" t="s">
        <v>2745</v>
      </c>
      <c r="G2208" s="5" t="s">
        <v>2477</v>
      </c>
      <c r="H2208" s="5" t="s">
        <v>2719</v>
      </c>
      <c r="K2208" s="40">
        <v>39.568266829999999</v>
      </c>
      <c r="L2208" s="40">
        <v>-74.236135619999999</v>
      </c>
      <c r="N2208" s="24" t="s">
        <v>2746</v>
      </c>
      <c r="P2208" s="24" t="s">
        <v>2748</v>
      </c>
      <c r="R2208" s="24" t="s">
        <v>2748</v>
      </c>
    </row>
    <row r="2209" spans="4:38" ht="16.5" customHeight="1" x14ac:dyDescent="0.25">
      <c r="D2209" s="5" t="s">
        <v>2142</v>
      </c>
      <c r="E2209" s="11" t="s">
        <v>2744</v>
      </c>
      <c r="F2209" s="12" t="s">
        <v>2745</v>
      </c>
      <c r="G2209" s="5" t="s">
        <v>2464</v>
      </c>
      <c r="H2209" s="5" t="s">
        <v>2720</v>
      </c>
      <c r="K2209" s="40">
        <v>39.569247410000003</v>
      </c>
      <c r="L2209" s="40">
        <v>-74.235693240000003</v>
      </c>
      <c r="N2209" s="24" t="s">
        <v>2752</v>
      </c>
      <c r="O2209" s="24" t="s">
        <v>2769</v>
      </c>
      <c r="P2209" s="24" t="s">
        <v>2753</v>
      </c>
      <c r="R2209" s="24" t="s">
        <v>2753</v>
      </c>
      <c r="Z2209" s="6" t="s">
        <v>2776</v>
      </c>
      <c r="AD2209" s="6" t="s">
        <v>2776</v>
      </c>
    </row>
    <row r="2210" spans="4:38" ht="16.5" customHeight="1" x14ac:dyDescent="0.25">
      <c r="D2210" s="5" t="s">
        <v>2143</v>
      </c>
      <c r="E2210" s="9" t="s">
        <v>2744</v>
      </c>
      <c r="F2210" s="10" t="s">
        <v>2745</v>
      </c>
      <c r="G2210" s="5" t="s">
        <v>2536</v>
      </c>
      <c r="H2210" s="5" t="s">
        <v>2720</v>
      </c>
      <c r="K2210" s="40">
        <v>39.569072939999998</v>
      </c>
      <c r="L2210" s="40">
        <v>-74.235817650000001</v>
      </c>
      <c r="N2210" s="24" t="s">
        <v>2752</v>
      </c>
      <c r="O2210" s="24" t="s">
        <v>2769</v>
      </c>
      <c r="P2210" s="24" t="s">
        <v>2753</v>
      </c>
      <c r="R2210" s="24" t="s">
        <v>2753</v>
      </c>
      <c r="Z2210" s="6" t="s">
        <v>2776</v>
      </c>
      <c r="AD2210" s="6" t="s">
        <v>2776</v>
      </c>
    </row>
    <row r="2211" spans="4:38" x14ac:dyDescent="0.25">
      <c r="D2211" s="5" t="s">
        <v>2144</v>
      </c>
      <c r="E2211" s="11" t="s">
        <v>2744</v>
      </c>
      <c r="F2211" s="12" t="s">
        <v>2745</v>
      </c>
      <c r="G2211" s="5" t="s">
        <v>2560</v>
      </c>
      <c r="H2211" s="5" t="s">
        <v>2720</v>
      </c>
      <c r="K2211" s="40">
        <v>39.568983770000003</v>
      </c>
      <c r="L2211" s="40">
        <v>-74.235881620000001</v>
      </c>
      <c r="N2211" s="24" t="s">
        <v>2752</v>
      </c>
      <c r="O2211" s="24" t="s">
        <v>2769</v>
      </c>
      <c r="P2211" s="24" t="s">
        <v>2753</v>
      </c>
      <c r="R2211" s="24" t="s">
        <v>2753</v>
      </c>
      <c r="Z2211" s="6" t="s">
        <v>2776</v>
      </c>
      <c r="AD2211" s="6" t="s">
        <v>2776</v>
      </c>
    </row>
    <row r="2212" spans="4:38" x14ac:dyDescent="0.25">
      <c r="D2212" s="5" t="s">
        <v>2145</v>
      </c>
      <c r="E2212" s="9" t="s">
        <v>2744</v>
      </c>
      <c r="F2212" s="10" t="s">
        <v>2745</v>
      </c>
      <c r="G2212" s="5" t="s">
        <v>2561</v>
      </c>
      <c r="H2212" s="5" t="s">
        <v>2720</v>
      </c>
      <c r="K2212" s="40">
        <v>39.568965949999999</v>
      </c>
      <c r="L2212" s="40">
        <v>-74.2356202</v>
      </c>
      <c r="N2212" s="24" t="s">
        <v>2746</v>
      </c>
      <c r="P2212" s="24" t="s">
        <v>2748</v>
      </c>
      <c r="R2212" s="24" t="s">
        <v>2748</v>
      </c>
    </row>
    <row r="2213" spans="4:38" x14ac:dyDescent="0.25">
      <c r="D2213" s="5" t="s">
        <v>2146</v>
      </c>
      <c r="E2213" s="11" t="s">
        <v>2744</v>
      </c>
      <c r="F2213" s="12" t="s">
        <v>2745</v>
      </c>
      <c r="G2213" s="5" t="s">
        <v>2466</v>
      </c>
      <c r="H2213" s="5" t="s">
        <v>2720</v>
      </c>
      <c r="K2213" s="40">
        <v>39.569185490000002</v>
      </c>
      <c r="L2213" s="40">
        <v>-74.235464699999994</v>
      </c>
      <c r="N2213" s="24" t="s">
        <v>2746</v>
      </c>
      <c r="P2213" s="24" t="s">
        <v>2748</v>
      </c>
      <c r="R2213" s="24" t="s">
        <v>2748</v>
      </c>
    </row>
    <row r="2214" spans="4:38" x14ac:dyDescent="0.25">
      <c r="D2214" s="5" t="s">
        <v>2147</v>
      </c>
      <c r="E2214" s="9" t="s">
        <v>2744</v>
      </c>
      <c r="F2214" s="10" t="s">
        <v>2745</v>
      </c>
      <c r="G2214" s="5" t="s">
        <v>2467</v>
      </c>
      <c r="H2214" s="5" t="s">
        <v>2720</v>
      </c>
      <c r="K2214" s="40">
        <v>39.569134529999999</v>
      </c>
      <c r="L2214" s="40">
        <v>-74.235341849999998</v>
      </c>
      <c r="N2214" s="24" t="s">
        <v>2752</v>
      </c>
      <c r="O2214" s="24" t="s">
        <v>2769</v>
      </c>
      <c r="P2214" s="24" t="s">
        <v>2753</v>
      </c>
      <c r="R2214" s="24" t="s">
        <v>2748</v>
      </c>
      <c r="Z2214" s="6" t="s">
        <v>2776</v>
      </c>
    </row>
    <row r="2215" spans="4:38" x14ac:dyDescent="0.25">
      <c r="D2215" s="5" t="s">
        <v>2148</v>
      </c>
      <c r="E2215" s="11" t="s">
        <v>2744</v>
      </c>
      <c r="F2215" s="12" t="s">
        <v>2745</v>
      </c>
      <c r="G2215" s="5" t="s">
        <v>2468</v>
      </c>
      <c r="H2215" s="5" t="s">
        <v>2720</v>
      </c>
      <c r="K2215" s="40">
        <v>39.56906962</v>
      </c>
      <c r="L2215" s="40">
        <v>-74.235183980000002</v>
      </c>
      <c r="N2215" s="24" t="s">
        <v>2746</v>
      </c>
      <c r="P2215" s="24" t="s">
        <v>2748</v>
      </c>
      <c r="R2215" s="24" t="s">
        <v>2748</v>
      </c>
    </row>
    <row r="2216" spans="4:38" x14ac:dyDescent="0.25">
      <c r="D2216" s="5" t="s">
        <v>2149</v>
      </c>
      <c r="E2216" s="9" t="s">
        <v>2744</v>
      </c>
      <c r="F2216" s="10" t="s">
        <v>2745</v>
      </c>
      <c r="G2216" s="5" t="s">
        <v>2468</v>
      </c>
      <c r="H2216" s="5" t="s">
        <v>2720</v>
      </c>
      <c r="K2216" s="40">
        <v>39.569008619999998</v>
      </c>
      <c r="L2216" s="40">
        <v>-74.235152429999999</v>
      </c>
      <c r="N2216" s="24" t="s">
        <v>2746</v>
      </c>
      <c r="P2216" s="24" t="s">
        <v>2748</v>
      </c>
      <c r="R2216" s="24" t="s">
        <v>2748</v>
      </c>
    </row>
    <row r="2217" spans="4:38" x14ac:dyDescent="0.25">
      <c r="D2217" s="5" t="s">
        <v>2150</v>
      </c>
      <c r="E2217" s="11" t="s">
        <v>2744</v>
      </c>
      <c r="F2217" s="12" t="s">
        <v>2745</v>
      </c>
      <c r="G2217" s="5" t="s">
        <v>2469</v>
      </c>
      <c r="H2217" s="5" t="s">
        <v>2720</v>
      </c>
      <c r="K2217" s="40">
        <v>39.568916790000003</v>
      </c>
      <c r="L2217" s="40">
        <v>-74.234911359999998</v>
      </c>
      <c r="N2217" s="24" t="s">
        <v>2746</v>
      </c>
      <c r="P2217" s="24" t="s">
        <v>2748</v>
      </c>
      <c r="R2217" s="24" t="s">
        <v>2748</v>
      </c>
    </row>
    <row r="2218" spans="4:38" x14ac:dyDescent="0.25">
      <c r="D2218" s="5" t="s">
        <v>2151</v>
      </c>
      <c r="E2218" s="9" t="s">
        <v>2744</v>
      </c>
      <c r="F2218" s="10" t="s">
        <v>2745</v>
      </c>
      <c r="G2218" s="5" t="s">
        <v>2469</v>
      </c>
      <c r="H2218" s="5" t="s">
        <v>2720</v>
      </c>
      <c r="K2218" s="40">
        <v>39.568973919999998</v>
      </c>
      <c r="L2218" s="40">
        <v>-74.234947099999999</v>
      </c>
      <c r="N2218" s="24" t="s">
        <v>2746</v>
      </c>
      <c r="P2218" s="24" t="s">
        <v>2748</v>
      </c>
      <c r="R2218" s="24" t="s">
        <v>2748</v>
      </c>
    </row>
    <row r="2219" spans="4:38" x14ac:dyDescent="0.25">
      <c r="D2219" s="5" t="s">
        <v>2152</v>
      </c>
      <c r="E2219" s="9" t="s">
        <v>2744</v>
      </c>
      <c r="F2219" s="10" t="s">
        <v>2745</v>
      </c>
      <c r="G2219" s="5" t="s">
        <v>2471</v>
      </c>
      <c r="H2219" s="5" t="s">
        <v>2720</v>
      </c>
      <c r="K2219" s="40">
        <v>39.568794740000001</v>
      </c>
      <c r="L2219" s="40">
        <v>-74.234658800000005</v>
      </c>
      <c r="N2219" s="24" t="s">
        <v>2746</v>
      </c>
      <c r="P2219" s="24" t="s">
        <v>2749</v>
      </c>
      <c r="R2219" s="24" t="s">
        <v>2748</v>
      </c>
    </row>
    <row r="2220" spans="4:38" x14ac:dyDescent="0.25">
      <c r="D2220" s="5" t="s">
        <v>2153</v>
      </c>
      <c r="E2220" s="11" t="s">
        <v>2744</v>
      </c>
      <c r="F2220" s="12" t="s">
        <v>2745</v>
      </c>
      <c r="G2220" s="5" t="s">
        <v>2471</v>
      </c>
      <c r="H2220" s="5" t="s">
        <v>2720</v>
      </c>
      <c r="K2220" s="40">
        <v>39.568858370000001</v>
      </c>
      <c r="L2220" s="40">
        <v>-74.234700191000002</v>
      </c>
      <c r="N2220" s="24" t="s">
        <v>2752</v>
      </c>
      <c r="O2220" s="24" t="s">
        <v>2769</v>
      </c>
      <c r="P2220" s="24" t="s">
        <v>2753</v>
      </c>
      <c r="R2220" s="24" t="s">
        <v>2748</v>
      </c>
      <c r="Z2220" s="6" t="s">
        <v>2776</v>
      </c>
    </row>
    <row r="2221" spans="4:38" x14ac:dyDescent="0.25">
      <c r="D2221" s="5" t="s">
        <v>2154</v>
      </c>
      <c r="E2221" s="9" t="s">
        <v>2744</v>
      </c>
      <c r="F2221" s="10" t="s">
        <v>2745</v>
      </c>
      <c r="G2221" s="5" t="s">
        <v>2472</v>
      </c>
      <c r="H2221" s="5" t="s">
        <v>2720</v>
      </c>
      <c r="K2221" s="40">
        <v>39.568571210000002</v>
      </c>
      <c r="L2221" s="40">
        <v>-74.234705134999999</v>
      </c>
      <c r="N2221" s="24" t="s">
        <v>2746</v>
      </c>
      <c r="P2221" s="24" t="s">
        <v>2748</v>
      </c>
      <c r="R2221" s="24" t="s">
        <v>2748</v>
      </c>
      <c r="AL2221" s="6" t="s">
        <v>2787</v>
      </c>
    </row>
    <row r="2222" spans="4:38" x14ac:dyDescent="0.25">
      <c r="D2222" s="5" t="s">
        <v>2155</v>
      </c>
      <c r="E2222" s="11" t="s">
        <v>2744</v>
      </c>
      <c r="F2222" s="12" t="s">
        <v>2745</v>
      </c>
      <c r="G2222" s="5" t="s">
        <v>2472</v>
      </c>
      <c r="H2222" s="5" t="s">
        <v>2720</v>
      </c>
      <c r="K2222" s="40">
        <v>39.568571220000003</v>
      </c>
      <c r="L2222" s="40">
        <v>-74.234705129999995</v>
      </c>
      <c r="N2222" s="24" t="s">
        <v>2746</v>
      </c>
      <c r="P2222" s="24" t="s">
        <v>2748</v>
      </c>
      <c r="R2222" s="24" t="s">
        <v>2748</v>
      </c>
      <c r="AL2222" s="6" t="s">
        <v>2787</v>
      </c>
    </row>
    <row r="2223" spans="4:38" x14ac:dyDescent="0.25">
      <c r="D2223" s="5" t="s">
        <v>2156</v>
      </c>
      <c r="E2223" s="9" t="s">
        <v>2744</v>
      </c>
      <c r="F2223" s="10" t="s">
        <v>2745</v>
      </c>
      <c r="G2223" s="5" t="s">
        <v>2472</v>
      </c>
      <c r="H2223" s="5" t="s">
        <v>2720</v>
      </c>
      <c r="K2223" s="40">
        <v>39.56862727</v>
      </c>
      <c r="L2223" s="40">
        <v>-74.234711099999998</v>
      </c>
      <c r="N2223" s="24" t="s">
        <v>2746</v>
      </c>
      <c r="P2223" s="24" t="s">
        <v>2748</v>
      </c>
      <c r="R2223" s="24" t="s">
        <v>2748</v>
      </c>
      <c r="AL2223" s="6" t="s">
        <v>2787</v>
      </c>
    </row>
    <row r="2224" spans="4:38" x14ac:dyDescent="0.25">
      <c r="D2224" s="5" t="s">
        <v>2154</v>
      </c>
      <c r="E2224" s="11" t="s">
        <v>2744</v>
      </c>
      <c r="F2224" s="12" t="s">
        <v>2745</v>
      </c>
      <c r="G2224" s="5" t="s">
        <v>2472</v>
      </c>
      <c r="H2224" s="5" t="s">
        <v>2720</v>
      </c>
      <c r="K2224" s="40">
        <v>39.568571200000001</v>
      </c>
      <c r="L2224" s="40">
        <v>-74.234705129999995</v>
      </c>
      <c r="N2224" s="24" t="s">
        <v>2746</v>
      </c>
      <c r="P2224" s="24" t="s">
        <v>2748</v>
      </c>
      <c r="R2224" s="24" t="s">
        <v>2748</v>
      </c>
      <c r="AL2224" s="6" t="s">
        <v>2787</v>
      </c>
    </row>
    <row r="2225" spans="4:38" x14ac:dyDescent="0.25">
      <c r="D2225" s="5" t="s">
        <v>2157</v>
      </c>
      <c r="E2225" s="9" t="s">
        <v>2744</v>
      </c>
      <c r="F2225" s="10" t="s">
        <v>2745</v>
      </c>
      <c r="G2225" s="5" t="s">
        <v>2473</v>
      </c>
      <c r="H2225" s="5" t="s">
        <v>2720</v>
      </c>
      <c r="K2225" s="40">
        <v>39.568650230000003</v>
      </c>
      <c r="L2225" s="40">
        <v>-74.234865720000002</v>
      </c>
      <c r="N2225" s="24" t="s">
        <v>2746</v>
      </c>
      <c r="P2225" s="24" t="s">
        <v>2748</v>
      </c>
      <c r="R2225" s="24" t="s">
        <v>2748</v>
      </c>
    </row>
    <row r="2226" spans="4:38" x14ac:dyDescent="0.25">
      <c r="D2226" s="5" t="s">
        <v>2158</v>
      </c>
      <c r="E2226" s="11" t="s">
        <v>2744</v>
      </c>
      <c r="F2226" s="12" t="s">
        <v>2745</v>
      </c>
      <c r="G2226" s="5" t="s">
        <v>2474</v>
      </c>
      <c r="H2226" s="5" t="s">
        <v>2720</v>
      </c>
      <c r="K2226" s="40">
        <v>39.568680129999997</v>
      </c>
      <c r="L2226" s="40">
        <v>-74.235043919999995</v>
      </c>
      <c r="N2226" s="24" t="s">
        <v>2746</v>
      </c>
      <c r="P2226" s="24" t="s">
        <v>2748</v>
      </c>
      <c r="R2226" s="24" t="s">
        <v>2748</v>
      </c>
    </row>
    <row r="2227" spans="4:38" x14ac:dyDescent="0.25">
      <c r="D2227" s="5" t="s">
        <v>2159</v>
      </c>
      <c r="E2227" s="9" t="s">
        <v>2744</v>
      </c>
      <c r="F2227" s="10" t="s">
        <v>2745</v>
      </c>
      <c r="G2227" s="5" t="s">
        <v>2474</v>
      </c>
      <c r="H2227" s="5" t="s">
        <v>2720</v>
      </c>
      <c r="K2227" s="40">
        <v>39.56874036</v>
      </c>
      <c r="L2227" s="40">
        <v>-74.235056470000004</v>
      </c>
      <c r="N2227" s="24" t="s">
        <v>2746</v>
      </c>
      <c r="P2227" s="24" t="s">
        <v>2748</v>
      </c>
      <c r="R2227" s="24" t="s">
        <v>2748</v>
      </c>
    </row>
    <row r="2228" spans="4:38" x14ac:dyDescent="0.25">
      <c r="D2228" s="5" t="s">
        <v>2160</v>
      </c>
      <c r="E2228" s="11" t="s">
        <v>2744</v>
      </c>
      <c r="F2228" s="12" t="s">
        <v>2745</v>
      </c>
      <c r="G2228" s="5" t="s">
        <v>2475</v>
      </c>
      <c r="H2228" s="5" t="s">
        <v>2720</v>
      </c>
      <c r="K2228" s="40">
        <v>39.56879619</v>
      </c>
      <c r="L2228" s="40">
        <v>-74.235213569999999</v>
      </c>
      <c r="N2228" s="24" t="s">
        <v>2746</v>
      </c>
      <c r="P2228" s="24" t="s">
        <v>2748</v>
      </c>
      <c r="R2228" s="24" t="s">
        <v>2749</v>
      </c>
    </row>
    <row r="2229" spans="4:38" x14ac:dyDescent="0.25">
      <c r="D2229" s="5" t="s">
        <v>2161</v>
      </c>
      <c r="E2229" s="9" t="s">
        <v>2744</v>
      </c>
      <c r="F2229" s="10" t="s">
        <v>2745</v>
      </c>
      <c r="G2229" s="5" t="s">
        <v>2476</v>
      </c>
      <c r="H2229" s="5" t="s">
        <v>2720</v>
      </c>
      <c r="K2229" s="40">
        <v>39.568862359999997</v>
      </c>
      <c r="L2229" s="40">
        <v>-74.235371020000002</v>
      </c>
      <c r="N2229" s="24" t="s">
        <v>2746</v>
      </c>
      <c r="P2229" s="24" t="s">
        <v>2748</v>
      </c>
      <c r="R2229" s="24" t="s">
        <v>2748</v>
      </c>
    </row>
    <row r="2230" spans="4:38" x14ac:dyDescent="0.25">
      <c r="D2230" s="5" t="s">
        <v>2162</v>
      </c>
      <c r="E2230" s="11" t="s">
        <v>2744</v>
      </c>
      <c r="F2230" s="12" t="s">
        <v>2745</v>
      </c>
      <c r="G2230" s="5" t="s">
        <v>2477</v>
      </c>
      <c r="H2230" s="5" t="s">
        <v>2720</v>
      </c>
      <c r="K2230" s="40">
        <v>39.568914419999999</v>
      </c>
      <c r="L2230" s="40">
        <v>-74.235495580000006</v>
      </c>
      <c r="N2230" s="24" t="s">
        <v>2746</v>
      </c>
      <c r="P2230" s="24" t="s">
        <v>2748</v>
      </c>
      <c r="R2230" s="24" t="s">
        <v>2748</v>
      </c>
    </row>
    <row r="2231" spans="4:38" x14ac:dyDescent="0.25">
      <c r="D2231" s="5" t="s">
        <v>2163</v>
      </c>
      <c r="E2231" s="11" t="s">
        <v>2744</v>
      </c>
      <c r="F2231" s="12" t="s">
        <v>2745</v>
      </c>
      <c r="G2231" s="5" t="s">
        <v>2542</v>
      </c>
      <c r="H2231" s="5" t="s">
        <v>2721</v>
      </c>
      <c r="K2231" s="40">
        <v>39.567201660000002</v>
      </c>
      <c r="L2231" s="40">
        <v>-74.235321029999994</v>
      </c>
      <c r="N2231" s="24" t="s">
        <v>2752</v>
      </c>
      <c r="O2231" s="24" t="s">
        <v>2769</v>
      </c>
      <c r="P2231" s="24" t="s">
        <v>2753</v>
      </c>
      <c r="R2231" s="24" t="s">
        <v>2753</v>
      </c>
      <c r="Z2231" s="6" t="s">
        <v>2776</v>
      </c>
      <c r="AD2231" s="6" t="s">
        <v>2776</v>
      </c>
    </row>
    <row r="2232" spans="4:38" x14ac:dyDescent="0.25">
      <c r="D2232" s="5" t="s">
        <v>2164</v>
      </c>
      <c r="E2232" s="9" t="s">
        <v>2744</v>
      </c>
      <c r="F2232" s="10" t="s">
        <v>2745</v>
      </c>
      <c r="G2232" s="5" t="s">
        <v>2553</v>
      </c>
      <c r="H2232" s="5" t="s">
        <v>2721</v>
      </c>
      <c r="K2232" s="40">
        <v>39.567137209999999</v>
      </c>
      <c r="L2232" s="40">
        <v>-74.235169279999994</v>
      </c>
      <c r="N2232" s="24" t="s">
        <v>2747</v>
      </c>
      <c r="P2232" s="24" t="s">
        <v>2747</v>
      </c>
      <c r="R2232" s="24" t="s">
        <v>2747</v>
      </c>
    </row>
    <row r="2233" spans="4:38" x14ac:dyDescent="0.25">
      <c r="D2233" s="5" t="s">
        <v>2165</v>
      </c>
      <c r="E2233" s="11" t="s">
        <v>2744</v>
      </c>
      <c r="F2233" s="12" t="s">
        <v>2745</v>
      </c>
      <c r="G2233" s="5" t="s">
        <v>2532</v>
      </c>
      <c r="H2233" s="5" t="s">
        <v>2721</v>
      </c>
      <c r="K2233" s="40">
        <v>39.567383290000002</v>
      </c>
      <c r="L2233" s="40">
        <v>-74.235095869999995</v>
      </c>
      <c r="N2233" s="24" t="s">
        <v>2746</v>
      </c>
      <c r="P2233" s="24" t="s">
        <v>2748</v>
      </c>
      <c r="R2233" s="24" t="s">
        <v>2748</v>
      </c>
    </row>
    <row r="2234" spans="4:38" x14ac:dyDescent="0.25">
      <c r="D2234" s="5" t="s">
        <v>2166</v>
      </c>
      <c r="E2234" s="9" t="s">
        <v>2744</v>
      </c>
      <c r="F2234" s="10" t="s">
        <v>2745</v>
      </c>
      <c r="G2234" s="5" t="s">
        <v>2537</v>
      </c>
      <c r="H2234" s="5" t="s">
        <v>2721</v>
      </c>
      <c r="K2234" s="40">
        <v>39.567276049999997</v>
      </c>
      <c r="L2234" s="40">
        <v>-74.234895519999995</v>
      </c>
      <c r="N2234" s="24" t="s">
        <v>2746</v>
      </c>
      <c r="P2234" s="24" t="s">
        <v>2749</v>
      </c>
      <c r="R2234" s="24" t="s">
        <v>2749</v>
      </c>
    </row>
    <row r="2235" spans="4:38" x14ac:dyDescent="0.25">
      <c r="D2235" s="5" t="s">
        <v>2167</v>
      </c>
      <c r="E2235" s="11" t="s">
        <v>2744</v>
      </c>
      <c r="F2235" s="12" t="s">
        <v>2745</v>
      </c>
      <c r="G2235" s="5" t="s">
        <v>2466</v>
      </c>
      <c r="H2235" s="5" t="s">
        <v>2721</v>
      </c>
      <c r="K2235" s="40">
        <v>39.567222829999999</v>
      </c>
      <c r="L2235" s="40">
        <v>-74.23476848</v>
      </c>
      <c r="N2235" s="24" t="s">
        <v>2746</v>
      </c>
      <c r="P2235" s="24" t="s">
        <v>2748</v>
      </c>
      <c r="R2235" s="24" t="s">
        <v>2748</v>
      </c>
      <c r="AL2235" s="6" t="s">
        <v>2751</v>
      </c>
    </row>
    <row r="2236" spans="4:38" x14ac:dyDescent="0.25">
      <c r="D2236" s="5" t="s">
        <v>2168</v>
      </c>
      <c r="E2236" s="9" t="s">
        <v>2744</v>
      </c>
      <c r="F2236" s="10" t="s">
        <v>2745</v>
      </c>
      <c r="G2236" s="5" t="s">
        <v>2467</v>
      </c>
      <c r="H2236" s="5" t="s">
        <v>2721</v>
      </c>
      <c r="K2236" s="40">
        <v>39.567171129999998</v>
      </c>
      <c r="L2236" s="40">
        <v>-74.234642730000004</v>
      </c>
      <c r="N2236" s="24" t="s">
        <v>2746</v>
      </c>
      <c r="P2236" s="24" t="s">
        <v>2748</v>
      </c>
      <c r="R2236" s="24" t="s">
        <v>2748</v>
      </c>
      <c r="AL2236" s="6" t="s">
        <v>2787</v>
      </c>
    </row>
    <row r="2237" spans="4:38" x14ac:dyDescent="0.25">
      <c r="D2237" s="5" t="s">
        <v>2169</v>
      </c>
      <c r="E2237" s="11" t="s">
        <v>2744</v>
      </c>
      <c r="F2237" s="12" t="s">
        <v>2745</v>
      </c>
      <c r="G2237" s="5" t="s">
        <v>2468</v>
      </c>
      <c r="H2237" s="5" t="s">
        <v>2721</v>
      </c>
      <c r="K2237" s="40">
        <v>39.567118520000001</v>
      </c>
      <c r="L2237" s="40">
        <v>-74.234521880000003</v>
      </c>
      <c r="N2237" s="24" t="s">
        <v>2752</v>
      </c>
      <c r="O2237" s="24" t="s">
        <v>2769</v>
      </c>
      <c r="P2237" s="24" t="s">
        <v>2753</v>
      </c>
      <c r="R2237" s="24" t="s">
        <v>2748</v>
      </c>
      <c r="Z2237" s="6" t="s">
        <v>2776</v>
      </c>
    </row>
    <row r="2238" spans="4:38" x14ac:dyDescent="0.25">
      <c r="D2238" s="5" t="s">
        <v>2170</v>
      </c>
      <c r="E2238" s="9" t="s">
        <v>2744</v>
      </c>
      <c r="F2238" s="10" t="s">
        <v>2745</v>
      </c>
      <c r="G2238" s="5" t="s">
        <v>2572</v>
      </c>
      <c r="H2238" s="5" t="s">
        <v>2721</v>
      </c>
      <c r="K2238" s="40">
        <v>39.567017839999998</v>
      </c>
      <c r="L2238" s="40">
        <v>-74.234280420000005</v>
      </c>
      <c r="N2238" s="24" t="s">
        <v>2747</v>
      </c>
      <c r="O2238" s="24" t="s">
        <v>2769</v>
      </c>
      <c r="P2238" s="24" t="s">
        <v>2753</v>
      </c>
      <c r="R2238" s="24" t="s">
        <v>2747</v>
      </c>
      <c r="Z2238" s="6" t="s">
        <v>2776</v>
      </c>
    </row>
    <row r="2239" spans="4:38" x14ac:dyDescent="0.25">
      <c r="D2239" s="5" t="s">
        <v>2171</v>
      </c>
      <c r="E2239" s="11" t="s">
        <v>2744</v>
      </c>
      <c r="F2239" s="12" t="s">
        <v>2745</v>
      </c>
      <c r="G2239" s="5" t="s">
        <v>2470</v>
      </c>
      <c r="H2239" s="5" t="s">
        <v>2721</v>
      </c>
      <c r="K2239" s="40">
        <v>39.566926670000001</v>
      </c>
      <c r="L2239" s="40">
        <v>-74.234040820000004</v>
      </c>
      <c r="N2239" s="24" t="s">
        <v>2747</v>
      </c>
      <c r="P2239" s="24" t="s">
        <v>2747</v>
      </c>
      <c r="R2239" s="24" t="s">
        <v>2748</v>
      </c>
    </row>
    <row r="2240" spans="4:38" x14ac:dyDescent="0.25">
      <c r="D2240" s="5" t="s">
        <v>2172</v>
      </c>
      <c r="E2240" s="9" t="s">
        <v>2744</v>
      </c>
      <c r="F2240" s="10" t="s">
        <v>2745</v>
      </c>
      <c r="G2240" s="5" t="s">
        <v>2471</v>
      </c>
      <c r="H2240" s="5" t="s">
        <v>2721</v>
      </c>
      <c r="K2240" s="40">
        <v>39.566757670000001</v>
      </c>
      <c r="L2240" s="40">
        <v>-74.23416168</v>
      </c>
      <c r="N2240" s="24" t="s">
        <v>2747</v>
      </c>
      <c r="P2240" s="24" t="s">
        <v>2747</v>
      </c>
      <c r="R2240" s="24" t="s">
        <v>2747</v>
      </c>
    </row>
    <row r="2241" spans="4:30" x14ac:dyDescent="0.25">
      <c r="D2241" s="5" t="s">
        <v>2173</v>
      </c>
      <c r="E2241" s="11" t="s">
        <v>2744</v>
      </c>
      <c r="F2241" s="12" t="s">
        <v>2745</v>
      </c>
      <c r="G2241" s="5" t="s">
        <v>2472</v>
      </c>
      <c r="H2241" s="5" t="s">
        <v>2721</v>
      </c>
      <c r="K2241" s="40">
        <v>39.566648989999997</v>
      </c>
      <c r="L2241" s="40">
        <v>-74.23423846</v>
      </c>
      <c r="N2241" s="24" t="s">
        <v>2747</v>
      </c>
      <c r="P2241" s="24" t="s">
        <v>2747</v>
      </c>
      <c r="R2241" s="24" t="s">
        <v>2747</v>
      </c>
    </row>
    <row r="2242" spans="4:30" x14ac:dyDescent="0.25">
      <c r="D2242" s="5" t="s">
        <v>2174</v>
      </c>
      <c r="E2242" s="9" t="s">
        <v>2744</v>
      </c>
      <c r="F2242" s="10" t="s">
        <v>2745</v>
      </c>
      <c r="G2242" s="5" t="s">
        <v>2473</v>
      </c>
      <c r="H2242" s="5" t="s">
        <v>2721</v>
      </c>
      <c r="K2242" s="40">
        <v>39.56679621</v>
      </c>
      <c r="L2242" s="40">
        <v>-74.234425130000005</v>
      </c>
      <c r="N2242" s="24" t="s">
        <v>2747</v>
      </c>
      <c r="P2242" s="24" t="s">
        <v>2747</v>
      </c>
      <c r="R2242" s="24" t="s">
        <v>2748</v>
      </c>
    </row>
    <row r="2243" spans="4:30" x14ac:dyDescent="0.25">
      <c r="D2243" s="5" t="s">
        <v>2175</v>
      </c>
      <c r="E2243" s="11" t="s">
        <v>2744</v>
      </c>
      <c r="F2243" s="12" t="s">
        <v>2745</v>
      </c>
      <c r="G2243" s="5" t="s">
        <v>2474</v>
      </c>
      <c r="H2243" s="5" t="s">
        <v>2721</v>
      </c>
      <c r="K2243" s="40">
        <v>39.566849210000001</v>
      </c>
      <c r="L2243" s="40">
        <v>-74.234547789999993</v>
      </c>
      <c r="N2243" s="24" t="s">
        <v>2746</v>
      </c>
      <c r="P2243" s="24" t="s">
        <v>2748</v>
      </c>
      <c r="R2243" s="24" t="s">
        <v>2748</v>
      </c>
    </row>
    <row r="2244" spans="4:30" x14ac:dyDescent="0.25">
      <c r="D2244" s="5" t="s">
        <v>2176</v>
      </c>
      <c r="E2244" s="9" t="s">
        <v>2744</v>
      </c>
      <c r="F2244" s="10" t="s">
        <v>2745</v>
      </c>
      <c r="G2244" s="5" t="s">
        <v>2475</v>
      </c>
      <c r="H2244" s="5" t="s">
        <v>2721</v>
      </c>
      <c r="K2244" s="40">
        <v>39.566901389999998</v>
      </c>
      <c r="L2244" s="40">
        <v>-74.2346735</v>
      </c>
      <c r="N2244" s="24" t="s">
        <v>2746</v>
      </c>
      <c r="P2244" s="24" t="s">
        <v>2748</v>
      </c>
      <c r="R2244" s="24" t="s">
        <v>2748</v>
      </c>
    </row>
    <row r="2245" spans="4:30" x14ac:dyDescent="0.25">
      <c r="D2245" s="5" t="s">
        <v>2177</v>
      </c>
      <c r="E2245" s="11" t="s">
        <v>2744</v>
      </c>
      <c r="F2245" s="12" t="s">
        <v>2745</v>
      </c>
      <c r="G2245" s="5" t="s">
        <v>2567</v>
      </c>
      <c r="H2245" s="5" t="s">
        <v>2721</v>
      </c>
      <c r="K2245" s="40">
        <v>39.566969069999999</v>
      </c>
      <c r="L2245" s="40">
        <v>-74.234830369999997</v>
      </c>
      <c r="N2245" s="24" t="s">
        <v>2747</v>
      </c>
      <c r="P2245" s="24" t="s">
        <v>2747</v>
      </c>
      <c r="R2245" s="24" t="s">
        <v>2749</v>
      </c>
    </row>
    <row r="2246" spans="4:30" x14ac:dyDescent="0.25">
      <c r="D2246" s="5" t="s">
        <v>2178</v>
      </c>
      <c r="E2246" s="9" t="s">
        <v>2744</v>
      </c>
      <c r="F2246" s="10" t="s">
        <v>2745</v>
      </c>
      <c r="G2246" s="5" t="s">
        <v>2476</v>
      </c>
      <c r="H2246" s="5" t="s">
        <v>2721</v>
      </c>
      <c r="K2246" s="40">
        <v>39.567048399999997</v>
      </c>
      <c r="L2246" s="40">
        <v>-74.235015009999998</v>
      </c>
      <c r="N2246" s="24" t="s">
        <v>2746</v>
      </c>
      <c r="P2246" s="24" t="s">
        <v>2748</v>
      </c>
      <c r="R2246" s="24" t="s">
        <v>2748</v>
      </c>
    </row>
    <row r="2247" spans="4:30" x14ac:dyDescent="0.25">
      <c r="D2247" s="5" t="s">
        <v>2179</v>
      </c>
      <c r="E2247" s="11" t="s">
        <v>2744</v>
      </c>
      <c r="F2247" s="12" t="s">
        <v>2745</v>
      </c>
      <c r="G2247" s="5" t="s">
        <v>2464</v>
      </c>
      <c r="H2247" s="5" t="s">
        <v>2722</v>
      </c>
      <c r="K2247" s="40">
        <v>39.567691779999997</v>
      </c>
      <c r="L2247" s="40">
        <v>-74.234827039999999</v>
      </c>
      <c r="N2247" s="24" t="s">
        <v>2752</v>
      </c>
      <c r="O2247" s="24" t="s">
        <v>2769</v>
      </c>
      <c r="P2247" s="24" t="s">
        <v>2753</v>
      </c>
      <c r="R2247" s="24" t="s">
        <v>2753</v>
      </c>
      <c r="Z2247" s="6" t="s">
        <v>2776</v>
      </c>
      <c r="AD2247" s="6" t="s">
        <v>2776</v>
      </c>
    </row>
    <row r="2248" spans="4:30" x14ac:dyDescent="0.25">
      <c r="D2248" s="5" t="s">
        <v>2180</v>
      </c>
      <c r="E2248" s="9" t="s">
        <v>2744</v>
      </c>
      <c r="F2248" s="10" t="s">
        <v>2745</v>
      </c>
      <c r="G2248" s="5" t="s">
        <v>2464</v>
      </c>
      <c r="H2248" s="5" t="s">
        <v>2722</v>
      </c>
      <c r="K2248" s="40">
        <v>39.56775348</v>
      </c>
      <c r="L2248" s="40">
        <v>-74.234920840000001</v>
      </c>
      <c r="N2248" s="24" t="s">
        <v>2752</v>
      </c>
      <c r="O2248" s="24" t="s">
        <v>2769</v>
      </c>
      <c r="P2248" s="24" t="s">
        <v>2753</v>
      </c>
      <c r="R2248" s="24" t="s">
        <v>2753</v>
      </c>
      <c r="Z2248" s="6" t="s">
        <v>2776</v>
      </c>
      <c r="AD2248" s="6" t="s">
        <v>2776</v>
      </c>
    </row>
    <row r="2249" spans="4:30" x14ac:dyDescent="0.25">
      <c r="D2249" s="5" t="s">
        <v>2181</v>
      </c>
      <c r="E2249" s="11" t="s">
        <v>2744</v>
      </c>
      <c r="F2249" s="12" t="s">
        <v>2745</v>
      </c>
      <c r="G2249" s="5" t="s">
        <v>2464</v>
      </c>
      <c r="H2249" s="5" t="s">
        <v>2722</v>
      </c>
      <c r="K2249" s="40">
        <v>39.567758519999998</v>
      </c>
      <c r="L2249" s="40">
        <v>-74.234826010000006</v>
      </c>
      <c r="N2249" s="24" t="s">
        <v>2752</v>
      </c>
      <c r="O2249" s="24" t="s">
        <v>2769</v>
      </c>
      <c r="P2249" s="24" t="s">
        <v>2753</v>
      </c>
      <c r="R2249" s="24" t="s">
        <v>2753</v>
      </c>
      <c r="Z2249" s="6" t="s">
        <v>2776</v>
      </c>
      <c r="AD2249" s="6" t="s">
        <v>2776</v>
      </c>
    </row>
    <row r="2250" spans="4:30" x14ac:dyDescent="0.25">
      <c r="D2250" s="5" t="s">
        <v>2182</v>
      </c>
      <c r="E2250" s="9" t="s">
        <v>2744</v>
      </c>
      <c r="F2250" s="10" t="s">
        <v>2745</v>
      </c>
      <c r="G2250" s="5" t="s">
        <v>2465</v>
      </c>
      <c r="H2250" s="5" t="s">
        <v>2722</v>
      </c>
      <c r="K2250" s="40">
        <v>39.567978279999998</v>
      </c>
      <c r="L2250" s="40">
        <v>-74.234760499999993</v>
      </c>
      <c r="N2250" s="24" t="s">
        <v>2747</v>
      </c>
      <c r="P2250" s="24" t="s">
        <v>2747</v>
      </c>
      <c r="R2250" s="24" t="s">
        <v>2748</v>
      </c>
    </row>
    <row r="2251" spans="4:30" x14ac:dyDescent="0.25">
      <c r="D2251" s="5" t="s">
        <v>2183</v>
      </c>
      <c r="E2251" s="11" t="s">
        <v>2744</v>
      </c>
      <c r="F2251" s="12" t="s">
        <v>2745</v>
      </c>
      <c r="G2251" s="5" t="s">
        <v>2532</v>
      </c>
      <c r="H2251" s="5" t="s">
        <v>2722</v>
      </c>
      <c r="K2251" s="40">
        <v>39.567905410000002</v>
      </c>
      <c r="L2251" s="40">
        <v>-74.234589330000006</v>
      </c>
      <c r="N2251" s="24" t="s">
        <v>2746</v>
      </c>
      <c r="P2251" s="24" t="s">
        <v>2748</v>
      </c>
      <c r="R2251" s="24" t="s">
        <v>2748</v>
      </c>
    </row>
    <row r="2252" spans="4:30" x14ac:dyDescent="0.25">
      <c r="D2252" s="5" t="s">
        <v>2184</v>
      </c>
      <c r="E2252" s="9" t="s">
        <v>2744</v>
      </c>
      <c r="F2252" s="10" t="s">
        <v>2745</v>
      </c>
      <c r="G2252" s="5" t="s">
        <v>2536</v>
      </c>
      <c r="H2252" s="5" t="s">
        <v>2722</v>
      </c>
      <c r="K2252" s="40">
        <v>39.567839579999998</v>
      </c>
      <c r="L2252" s="40">
        <v>-74.234433949999996</v>
      </c>
      <c r="N2252" s="24" t="s">
        <v>2746</v>
      </c>
      <c r="P2252" s="24" t="s">
        <v>2748</v>
      </c>
      <c r="R2252" s="24" t="s">
        <v>2749</v>
      </c>
    </row>
    <row r="2253" spans="4:30" x14ac:dyDescent="0.25">
      <c r="D2253" s="5" t="s">
        <v>2185</v>
      </c>
      <c r="E2253" s="11" t="s">
        <v>2744</v>
      </c>
      <c r="F2253" s="12" t="s">
        <v>2745</v>
      </c>
      <c r="G2253" s="5" t="s">
        <v>2537</v>
      </c>
      <c r="H2253" s="5" t="s">
        <v>2722</v>
      </c>
      <c r="K2253" s="40">
        <v>39.56778096</v>
      </c>
      <c r="L2253" s="40">
        <v>-74.234295560000007</v>
      </c>
      <c r="N2253" s="24" t="s">
        <v>2746</v>
      </c>
      <c r="P2253" s="24" t="s">
        <v>2748</v>
      </c>
      <c r="R2253" s="24" t="s">
        <v>2749</v>
      </c>
    </row>
    <row r="2254" spans="4:30" x14ac:dyDescent="0.25">
      <c r="D2254" s="5" t="s">
        <v>2186</v>
      </c>
      <c r="E2254" s="9" t="s">
        <v>2744</v>
      </c>
      <c r="F2254" s="10" t="s">
        <v>2745</v>
      </c>
      <c r="G2254" s="5" t="s">
        <v>2466</v>
      </c>
      <c r="H2254" s="5" t="s">
        <v>2722</v>
      </c>
      <c r="K2254" s="40">
        <v>39.567711389999999</v>
      </c>
      <c r="L2254" s="40">
        <v>-74.234131349999998</v>
      </c>
      <c r="N2254" s="24" t="s">
        <v>2746</v>
      </c>
      <c r="P2254" s="24" t="s">
        <v>2748</v>
      </c>
      <c r="R2254" s="24" t="s">
        <v>2748</v>
      </c>
    </row>
    <row r="2255" spans="4:30" x14ac:dyDescent="0.25">
      <c r="D2255" s="5" t="s">
        <v>2187</v>
      </c>
      <c r="E2255" s="11" t="s">
        <v>2744</v>
      </c>
      <c r="F2255" s="12" t="s">
        <v>2745</v>
      </c>
      <c r="G2255" s="5" t="s">
        <v>2467</v>
      </c>
      <c r="H2255" s="5" t="s">
        <v>2722</v>
      </c>
      <c r="K2255" s="40">
        <v>39.567644710000003</v>
      </c>
      <c r="L2255" s="40">
        <v>-74.233973950000006</v>
      </c>
      <c r="N2255" s="24" t="s">
        <v>2746</v>
      </c>
      <c r="P2255" s="24" t="s">
        <v>2748</v>
      </c>
      <c r="R2255" s="24" t="s">
        <v>2748</v>
      </c>
    </row>
    <row r="2256" spans="4:30" x14ac:dyDescent="0.25">
      <c r="D2256" s="5" t="s">
        <v>2188</v>
      </c>
      <c r="E2256" s="9" t="s">
        <v>2744</v>
      </c>
      <c r="F2256" s="10" t="s">
        <v>2745</v>
      </c>
      <c r="G2256" s="5" t="s">
        <v>2468</v>
      </c>
      <c r="H2256" s="5" t="s">
        <v>2722</v>
      </c>
      <c r="K2256" s="40">
        <v>39.56759349</v>
      </c>
      <c r="L2256" s="40">
        <v>-74.233853199999999</v>
      </c>
      <c r="N2256" s="24" t="s">
        <v>2746</v>
      </c>
      <c r="P2256" s="24" t="s">
        <v>2748</v>
      </c>
      <c r="R2256" s="24" t="s">
        <v>2748</v>
      </c>
    </row>
    <row r="2257" spans="4:38" x14ac:dyDescent="0.25">
      <c r="D2257" s="5" t="s">
        <v>2189</v>
      </c>
      <c r="E2257" s="11" t="s">
        <v>2744</v>
      </c>
      <c r="F2257" s="12" t="s">
        <v>2745</v>
      </c>
      <c r="G2257" s="5" t="s">
        <v>2469</v>
      </c>
      <c r="H2257" s="5" t="s">
        <v>2722</v>
      </c>
      <c r="K2257" s="40">
        <v>39.567535679999999</v>
      </c>
      <c r="L2257" s="40">
        <v>-74.233716450000003</v>
      </c>
      <c r="N2257" s="24" t="s">
        <v>2746</v>
      </c>
      <c r="P2257" s="24" t="s">
        <v>2748</v>
      </c>
      <c r="R2257" s="24" t="s">
        <v>2748</v>
      </c>
    </row>
    <row r="2258" spans="4:38" x14ac:dyDescent="0.25">
      <c r="D2258" s="5" t="s">
        <v>2190</v>
      </c>
      <c r="E2258" s="9" t="s">
        <v>2744</v>
      </c>
      <c r="F2258" s="10" t="s">
        <v>2745</v>
      </c>
      <c r="G2258" s="5" t="s">
        <v>2470</v>
      </c>
      <c r="H2258" s="5" t="s">
        <v>2722</v>
      </c>
      <c r="K2258" s="40">
        <v>39.567467540000003</v>
      </c>
      <c r="L2258" s="40">
        <v>-74.233556849999999</v>
      </c>
      <c r="N2258" s="24" t="s">
        <v>2752</v>
      </c>
      <c r="O2258" s="24" t="s">
        <v>2769</v>
      </c>
      <c r="P2258" s="24" t="s">
        <v>2753</v>
      </c>
      <c r="R2258" s="24" t="s">
        <v>2748</v>
      </c>
      <c r="Z2258" s="6" t="s">
        <v>2776</v>
      </c>
    </row>
    <row r="2259" spans="4:38" x14ac:dyDescent="0.25">
      <c r="D2259" s="5" t="s">
        <v>2191</v>
      </c>
      <c r="E2259" s="11" t="s">
        <v>2744</v>
      </c>
      <c r="F2259" s="12" t="s">
        <v>2745</v>
      </c>
      <c r="G2259" s="5" t="s">
        <v>2471</v>
      </c>
      <c r="H2259" s="5" t="s">
        <v>2722</v>
      </c>
      <c r="K2259" s="43">
        <v>39.567951422</v>
      </c>
      <c r="L2259" s="43">
        <v>-74.235238433000006</v>
      </c>
      <c r="N2259" s="24" t="s">
        <v>2752</v>
      </c>
      <c r="O2259" s="24" t="s">
        <v>2769</v>
      </c>
      <c r="P2259" s="24" t="s">
        <v>2753</v>
      </c>
      <c r="R2259" s="24" t="s">
        <v>2749</v>
      </c>
      <c r="Z2259" s="6" t="s">
        <v>2776</v>
      </c>
    </row>
    <row r="2260" spans="4:38" x14ac:dyDescent="0.25">
      <c r="D2260" s="5" t="s">
        <v>2192</v>
      </c>
      <c r="E2260" s="9" t="s">
        <v>2744</v>
      </c>
      <c r="F2260" s="10" t="s">
        <v>2745</v>
      </c>
      <c r="G2260" s="5" t="s">
        <v>2472</v>
      </c>
      <c r="H2260" s="5" t="s">
        <v>2722</v>
      </c>
      <c r="K2260" s="40">
        <v>39.567208319999999</v>
      </c>
      <c r="L2260" s="40">
        <v>-74.233785470000001</v>
      </c>
      <c r="N2260" s="24" t="s">
        <v>2747</v>
      </c>
      <c r="O2260" s="24" t="s">
        <v>2769</v>
      </c>
      <c r="P2260" s="24" t="s">
        <v>2753</v>
      </c>
      <c r="R2260" s="24" t="s">
        <v>2747</v>
      </c>
      <c r="Z2260" s="6" t="s">
        <v>2776</v>
      </c>
    </row>
    <row r="2261" spans="4:38" x14ac:dyDescent="0.25">
      <c r="D2261" s="5" t="s">
        <v>2193</v>
      </c>
      <c r="E2261" s="11" t="s">
        <v>2744</v>
      </c>
      <c r="F2261" s="12" t="s">
        <v>2745</v>
      </c>
      <c r="G2261" s="5" t="s">
        <v>2473</v>
      </c>
      <c r="H2261" s="5" t="s">
        <v>2722</v>
      </c>
      <c r="K2261" s="40">
        <v>39.567338640000003</v>
      </c>
      <c r="L2261" s="40">
        <v>-74.233980360000004</v>
      </c>
      <c r="N2261" s="24" t="s">
        <v>2746</v>
      </c>
      <c r="P2261" s="24" t="s">
        <v>2748</v>
      </c>
      <c r="R2261" s="24" t="s">
        <v>2749</v>
      </c>
    </row>
    <row r="2262" spans="4:38" x14ac:dyDescent="0.25">
      <c r="D2262" s="5" t="s">
        <v>2194</v>
      </c>
      <c r="E2262" s="9" t="s">
        <v>2744</v>
      </c>
      <c r="F2262" s="10" t="s">
        <v>2745</v>
      </c>
      <c r="G2262" s="5" t="s">
        <v>2474</v>
      </c>
      <c r="H2262" s="5" t="s">
        <v>2722</v>
      </c>
      <c r="K2262" s="40">
        <v>39.56743187</v>
      </c>
      <c r="L2262" s="40">
        <v>-74.234148869999999</v>
      </c>
      <c r="N2262" s="24" t="s">
        <v>2746</v>
      </c>
      <c r="P2262" s="24" t="s">
        <v>2748</v>
      </c>
      <c r="R2262" s="24" t="s">
        <v>2748</v>
      </c>
      <c r="AL2262" s="6" t="s">
        <v>2789</v>
      </c>
    </row>
    <row r="2263" spans="4:38" x14ac:dyDescent="0.25">
      <c r="D2263" s="5" t="s">
        <v>2195</v>
      </c>
      <c r="E2263" s="11" t="s">
        <v>2744</v>
      </c>
      <c r="F2263" s="12" t="s">
        <v>2745</v>
      </c>
      <c r="G2263" s="5" t="s">
        <v>2476</v>
      </c>
      <c r="H2263" s="5" t="s">
        <v>2722</v>
      </c>
      <c r="K2263" s="40">
        <v>39.567522390000001</v>
      </c>
      <c r="L2263" s="40">
        <v>-74.234368520000004</v>
      </c>
      <c r="N2263" s="24" t="s">
        <v>2747</v>
      </c>
      <c r="P2263" s="24" t="s">
        <v>2747</v>
      </c>
      <c r="R2263" s="24" t="s">
        <v>2748</v>
      </c>
    </row>
    <row r="2264" spans="4:38" x14ac:dyDescent="0.25">
      <c r="D2264" s="5" t="s">
        <v>2196</v>
      </c>
      <c r="E2264" s="9" t="s">
        <v>2744</v>
      </c>
      <c r="F2264" s="10" t="s">
        <v>2745</v>
      </c>
      <c r="G2264" s="5" t="s">
        <v>2477</v>
      </c>
      <c r="H2264" s="5" t="s">
        <v>2722</v>
      </c>
      <c r="K2264" s="40">
        <v>39.567612429999997</v>
      </c>
      <c r="L2264" s="40">
        <v>-74.234585749999994</v>
      </c>
      <c r="N2264" s="24" t="s">
        <v>2746</v>
      </c>
      <c r="P2264" s="24" t="s">
        <v>2749</v>
      </c>
      <c r="R2264" s="24" t="s">
        <v>2748</v>
      </c>
    </row>
    <row r="2265" spans="4:38" x14ac:dyDescent="0.25">
      <c r="D2265" s="5" t="s">
        <v>2197</v>
      </c>
      <c r="E2265" s="11" t="s">
        <v>2744</v>
      </c>
      <c r="F2265" s="12" t="s">
        <v>2745</v>
      </c>
      <c r="G2265" s="5" t="s">
        <v>2542</v>
      </c>
      <c r="H2265" s="5" t="s">
        <v>2723</v>
      </c>
      <c r="K2265" s="40">
        <v>39.568466659999999</v>
      </c>
      <c r="L2265" s="40">
        <v>-74.234422929999994</v>
      </c>
      <c r="N2265" s="24" t="s">
        <v>2746</v>
      </c>
      <c r="P2265" s="24" t="s">
        <v>2748</v>
      </c>
      <c r="R2265" s="24" t="s">
        <v>2748</v>
      </c>
    </row>
    <row r="2266" spans="4:38" x14ac:dyDescent="0.25">
      <c r="D2266" s="5" t="s">
        <v>2198</v>
      </c>
      <c r="E2266" s="9" t="s">
        <v>2744</v>
      </c>
      <c r="F2266" s="10" t="s">
        <v>2745</v>
      </c>
      <c r="G2266" s="5" t="s">
        <v>2553</v>
      </c>
      <c r="H2266" s="5" t="s">
        <v>2723</v>
      </c>
      <c r="K2266" s="40">
        <v>39.568395170000002</v>
      </c>
      <c r="L2266" s="40">
        <v>-74.234272950000005</v>
      </c>
      <c r="N2266" s="24" t="s">
        <v>2746</v>
      </c>
      <c r="P2266" s="24" t="s">
        <v>2748</v>
      </c>
      <c r="R2266" s="24" t="s">
        <v>2748</v>
      </c>
    </row>
    <row r="2267" spans="4:38" x14ac:dyDescent="0.25">
      <c r="D2267" s="5" t="s">
        <v>2199</v>
      </c>
      <c r="E2267" s="11" t="s">
        <v>2744</v>
      </c>
      <c r="F2267" s="12" t="s">
        <v>2745</v>
      </c>
      <c r="G2267" s="5" t="s">
        <v>2570</v>
      </c>
      <c r="H2267" s="5" t="s">
        <v>2723</v>
      </c>
      <c r="K2267" s="40">
        <v>39.568689999999997</v>
      </c>
      <c r="L2267" s="46">
        <v>-74.234399999999994</v>
      </c>
      <c r="N2267" s="24" t="s">
        <v>2752</v>
      </c>
      <c r="O2267" s="24" t="s">
        <v>2769</v>
      </c>
      <c r="P2267" s="24" t="s">
        <v>2753</v>
      </c>
      <c r="R2267" s="24" t="s">
        <v>2748</v>
      </c>
      <c r="Z2267" s="6" t="s">
        <v>2776</v>
      </c>
    </row>
    <row r="2268" spans="4:38" x14ac:dyDescent="0.25">
      <c r="D2268" s="5" t="s">
        <v>2200</v>
      </c>
      <c r="E2268" s="9" t="s">
        <v>2744</v>
      </c>
      <c r="F2268" s="10" t="s">
        <v>2745</v>
      </c>
      <c r="G2268" s="5" t="s">
        <v>2568</v>
      </c>
      <c r="H2268" s="5" t="s">
        <v>2723</v>
      </c>
      <c r="K2268" s="40">
        <v>39.568705659999999</v>
      </c>
      <c r="L2268" s="40">
        <v>-74.234157819999993</v>
      </c>
      <c r="N2268" s="24" t="s">
        <v>2752</v>
      </c>
      <c r="O2268" s="24" t="s">
        <v>2769</v>
      </c>
      <c r="P2268" s="24" t="s">
        <v>2753</v>
      </c>
      <c r="R2268" s="24" t="s">
        <v>2753</v>
      </c>
      <c r="Z2268" s="6" t="s">
        <v>2776</v>
      </c>
      <c r="AD2268" s="6" t="s">
        <v>2776</v>
      </c>
    </row>
    <row r="2269" spans="4:38" x14ac:dyDescent="0.25">
      <c r="D2269" s="5" t="s">
        <v>2201</v>
      </c>
      <c r="E2269" s="11" t="s">
        <v>2744</v>
      </c>
      <c r="F2269" s="12" t="s">
        <v>2745</v>
      </c>
      <c r="G2269" s="5" t="s">
        <v>2532</v>
      </c>
      <c r="H2269" s="5" t="s">
        <v>2723</v>
      </c>
      <c r="K2269" s="40">
        <v>39.56854852</v>
      </c>
      <c r="L2269" s="40">
        <v>-74.233948310000002</v>
      </c>
      <c r="N2269" s="24" t="s">
        <v>2746</v>
      </c>
      <c r="P2269" s="24" t="s">
        <v>2748</v>
      </c>
      <c r="R2269" s="24" t="s">
        <v>2748</v>
      </c>
    </row>
    <row r="2270" spans="4:38" x14ac:dyDescent="0.25">
      <c r="D2270" s="5" t="s">
        <v>2202</v>
      </c>
      <c r="E2270" s="9" t="s">
        <v>2744</v>
      </c>
      <c r="F2270" s="10" t="s">
        <v>2745</v>
      </c>
      <c r="G2270" s="5" t="s">
        <v>2537</v>
      </c>
      <c r="H2270" s="5" t="s">
        <v>2723</v>
      </c>
      <c r="K2270" s="40">
        <v>39.568457129999999</v>
      </c>
      <c r="L2270" s="40">
        <v>-74.233732450000005</v>
      </c>
      <c r="N2270" s="24" t="s">
        <v>2746</v>
      </c>
      <c r="P2270" s="24" t="s">
        <v>2748</v>
      </c>
      <c r="R2270" s="24" t="s">
        <v>2748</v>
      </c>
    </row>
    <row r="2271" spans="4:38" x14ac:dyDescent="0.25">
      <c r="D2271" s="5" t="s">
        <v>2203</v>
      </c>
      <c r="E2271" s="11" t="s">
        <v>2744</v>
      </c>
      <c r="F2271" s="12" t="s">
        <v>2745</v>
      </c>
      <c r="G2271" s="5" t="s">
        <v>2466</v>
      </c>
      <c r="H2271" s="5" t="s">
        <v>2723</v>
      </c>
      <c r="K2271" s="40">
        <v>39.568371880000001</v>
      </c>
      <c r="L2271" s="40">
        <v>-74.233531049999996</v>
      </c>
      <c r="N2271" s="24" t="s">
        <v>2746</v>
      </c>
      <c r="P2271" s="24" t="s">
        <v>2748</v>
      </c>
      <c r="R2271" s="24" t="s">
        <v>2748</v>
      </c>
      <c r="AL2271" s="6" t="s">
        <v>2787</v>
      </c>
    </row>
    <row r="2272" spans="4:38" x14ac:dyDescent="0.25">
      <c r="D2272" s="5" t="s">
        <v>2204</v>
      </c>
      <c r="E2272" s="9" t="s">
        <v>2744</v>
      </c>
      <c r="F2272" s="10" t="s">
        <v>2745</v>
      </c>
      <c r="G2272" s="5" t="s">
        <v>2467</v>
      </c>
      <c r="H2272" s="5" t="s">
        <v>2723</v>
      </c>
      <c r="K2272" s="40">
        <v>39.568306550000003</v>
      </c>
      <c r="L2272" s="40">
        <v>-74.233376750000005</v>
      </c>
      <c r="N2272" s="24" t="s">
        <v>2746</v>
      </c>
      <c r="P2272" s="24" t="s">
        <v>2749</v>
      </c>
      <c r="R2272" s="24" t="s">
        <v>2748</v>
      </c>
    </row>
    <row r="2273" spans="4:38" x14ac:dyDescent="0.25">
      <c r="D2273" s="5" t="s">
        <v>2205</v>
      </c>
      <c r="E2273" s="11" t="s">
        <v>2744</v>
      </c>
      <c r="F2273" s="12" t="s">
        <v>2745</v>
      </c>
      <c r="G2273" s="5" t="s">
        <v>2468</v>
      </c>
      <c r="H2273" s="5" t="s">
        <v>2723</v>
      </c>
      <c r="K2273" s="40">
        <v>39.56825104</v>
      </c>
      <c r="L2273" s="40">
        <v>-74.233108259999995</v>
      </c>
      <c r="N2273" s="24" t="s">
        <v>2747</v>
      </c>
      <c r="P2273" s="24" t="s">
        <v>2748</v>
      </c>
      <c r="R2273" s="24" t="s">
        <v>2747</v>
      </c>
    </row>
    <row r="2274" spans="4:38" x14ac:dyDescent="0.25">
      <c r="D2274" s="5" t="s">
        <v>2206</v>
      </c>
      <c r="E2274" s="9" t="s">
        <v>2744</v>
      </c>
      <c r="F2274" s="10" t="s">
        <v>2745</v>
      </c>
      <c r="G2274" s="5" t="s">
        <v>2469</v>
      </c>
      <c r="H2274" s="5" t="s">
        <v>2723</v>
      </c>
      <c r="K2274" s="40">
        <v>39.568151540000002</v>
      </c>
      <c r="L2274" s="40">
        <v>-74.233179430000007</v>
      </c>
      <c r="N2274" s="24" t="s">
        <v>2747</v>
      </c>
      <c r="O2274" s="24" t="s">
        <v>2769</v>
      </c>
      <c r="P2274" s="24" t="s">
        <v>2753</v>
      </c>
      <c r="R2274" s="24" t="s">
        <v>2747</v>
      </c>
      <c r="Z2274" s="6" t="s">
        <v>2776</v>
      </c>
    </row>
    <row r="2275" spans="4:38" x14ac:dyDescent="0.25">
      <c r="D2275" s="5" t="s">
        <v>2207</v>
      </c>
      <c r="E2275" s="11" t="s">
        <v>2744</v>
      </c>
      <c r="F2275" s="12" t="s">
        <v>2745</v>
      </c>
      <c r="G2275" s="5" t="s">
        <v>2558</v>
      </c>
      <c r="H2275" s="5" t="s">
        <v>2723</v>
      </c>
      <c r="K2275" s="40">
        <v>39.568042179999999</v>
      </c>
      <c r="L2275" s="40">
        <v>-74.233255270000001</v>
      </c>
      <c r="N2275" s="24" t="s">
        <v>2747</v>
      </c>
      <c r="P2275" s="24" t="s">
        <v>2747</v>
      </c>
      <c r="R2275" s="24" t="s">
        <v>2747</v>
      </c>
    </row>
    <row r="2276" spans="4:38" x14ac:dyDescent="0.25">
      <c r="D2276" s="5" t="s">
        <v>2208</v>
      </c>
      <c r="E2276" s="9" t="s">
        <v>2744</v>
      </c>
      <c r="F2276" s="10" t="s">
        <v>2745</v>
      </c>
      <c r="G2276" s="5" t="s">
        <v>2566</v>
      </c>
      <c r="H2276" s="5" t="s">
        <v>2723</v>
      </c>
      <c r="K2276" s="40">
        <v>39.567921159999997</v>
      </c>
      <c r="L2276" s="40">
        <v>-74.233341350000003</v>
      </c>
      <c r="N2276" s="24" t="s">
        <v>2747</v>
      </c>
      <c r="P2276" s="24" t="s">
        <v>2747</v>
      </c>
      <c r="R2276" s="24" t="s">
        <v>2748</v>
      </c>
    </row>
    <row r="2277" spans="4:38" x14ac:dyDescent="0.25">
      <c r="D2277" s="5" t="s">
        <v>2209</v>
      </c>
      <c r="E2277" s="11" t="s">
        <v>2744</v>
      </c>
      <c r="F2277" s="12" t="s">
        <v>2745</v>
      </c>
      <c r="G2277" s="5" t="s">
        <v>2471</v>
      </c>
      <c r="H2277" s="5" t="s">
        <v>2723</v>
      </c>
      <c r="K2277" s="40">
        <v>39.568079730000001</v>
      </c>
      <c r="L2277" s="40">
        <v>-74.233519119999997</v>
      </c>
      <c r="N2277" s="24" t="s">
        <v>2746</v>
      </c>
      <c r="P2277" s="24" t="s">
        <v>2748</v>
      </c>
      <c r="R2277" s="24" t="s">
        <v>2749</v>
      </c>
    </row>
    <row r="2278" spans="4:38" x14ac:dyDescent="0.25">
      <c r="D2278" s="5" t="s">
        <v>2210</v>
      </c>
      <c r="E2278" s="9" t="s">
        <v>2744</v>
      </c>
      <c r="F2278" s="10" t="s">
        <v>2745</v>
      </c>
      <c r="G2278" s="5" t="s">
        <v>2472</v>
      </c>
      <c r="H2278" s="5" t="s">
        <v>2723</v>
      </c>
      <c r="K2278" s="40">
        <v>39.568133039999999</v>
      </c>
      <c r="L2278" s="40">
        <v>-74.233644859999998</v>
      </c>
      <c r="N2278" s="24" t="s">
        <v>2746</v>
      </c>
      <c r="P2278" s="24" t="s">
        <v>2748</v>
      </c>
      <c r="R2278" s="24" t="s">
        <v>2748</v>
      </c>
    </row>
    <row r="2279" spans="4:38" x14ac:dyDescent="0.25">
      <c r="D2279" s="5" t="s">
        <v>2211</v>
      </c>
      <c r="E2279" s="11" t="s">
        <v>2744</v>
      </c>
      <c r="F2279" s="12" t="s">
        <v>2745</v>
      </c>
      <c r="G2279" s="5" t="s">
        <v>2473</v>
      </c>
      <c r="H2279" s="5" t="s">
        <v>2723</v>
      </c>
      <c r="K2279" s="40">
        <v>39.568204559999998</v>
      </c>
      <c r="L2279" s="40">
        <v>-74.233813690000005</v>
      </c>
      <c r="N2279" s="24" t="s">
        <v>2747</v>
      </c>
      <c r="P2279" s="24" t="s">
        <v>2748</v>
      </c>
      <c r="R2279" s="24" t="s">
        <v>2747</v>
      </c>
    </row>
    <row r="2280" spans="4:38" x14ac:dyDescent="0.25">
      <c r="D2280" s="5" t="s">
        <v>2212</v>
      </c>
      <c r="E2280" s="9" t="s">
        <v>2744</v>
      </c>
      <c r="F2280" s="10" t="s">
        <v>2745</v>
      </c>
      <c r="G2280" s="5" t="s">
        <v>2474</v>
      </c>
      <c r="H2280" s="5" t="s">
        <v>2723</v>
      </c>
      <c r="K2280" s="40">
        <v>39.568308090000002</v>
      </c>
      <c r="L2280" s="40">
        <v>-74.234058020000006</v>
      </c>
      <c r="N2280" s="24" t="s">
        <v>2746</v>
      </c>
      <c r="P2280" s="24" t="s">
        <v>2748</v>
      </c>
      <c r="R2280" s="24" t="s">
        <v>2749</v>
      </c>
    </row>
    <row r="2281" spans="4:38" x14ac:dyDescent="0.25">
      <c r="D2281" s="5" t="s">
        <v>2213</v>
      </c>
      <c r="E2281" s="11" t="s">
        <v>2744</v>
      </c>
      <c r="F2281" s="12" t="s">
        <v>2745</v>
      </c>
      <c r="G2281" s="5" t="s">
        <v>2464</v>
      </c>
      <c r="H2281" s="5" t="s">
        <v>2724</v>
      </c>
      <c r="K2281" s="40">
        <v>39.566478320000002</v>
      </c>
      <c r="L2281" s="40">
        <v>-74.233766239999994</v>
      </c>
      <c r="N2281" s="24" t="s">
        <v>2746</v>
      </c>
      <c r="P2281" s="24" t="s">
        <v>2748</v>
      </c>
      <c r="R2281" s="24" t="s">
        <v>2748</v>
      </c>
      <c r="AL2281" s="6" t="s">
        <v>2789</v>
      </c>
    </row>
    <row r="2282" spans="4:38" x14ac:dyDescent="0.25">
      <c r="D2282" s="5" t="s">
        <v>2214</v>
      </c>
      <c r="E2282" s="9" t="s">
        <v>2744</v>
      </c>
      <c r="F2282" s="10" t="s">
        <v>2745</v>
      </c>
      <c r="G2282" s="5" t="s">
        <v>2465</v>
      </c>
      <c r="H2282" s="5" t="s">
        <v>2724</v>
      </c>
      <c r="K2282" s="40">
        <v>39.566616420000003</v>
      </c>
      <c r="L2282" s="40">
        <v>-74.233667879999999</v>
      </c>
      <c r="N2282" s="24" t="s">
        <v>2746</v>
      </c>
      <c r="P2282" s="24" t="s">
        <v>2748</v>
      </c>
      <c r="R2282" s="24" t="s">
        <v>2748</v>
      </c>
    </row>
    <row r="2283" spans="4:38" x14ac:dyDescent="0.25">
      <c r="D2283" s="5" t="s">
        <v>2215</v>
      </c>
      <c r="E2283" s="11" t="s">
        <v>2744</v>
      </c>
      <c r="F2283" s="12" t="s">
        <v>2745</v>
      </c>
      <c r="G2283" s="5" t="s">
        <v>2532</v>
      </c>
      <c r="H2283" s="5" t="s">
        <v>2724</v>
      </c>
      <c r="K2283" s="40">
        <v>39.566761470000003</v>
      </c>
      <c r="L2283" s="40">
        <v>-74.233564799999996</v>
      </c>
      <c r="N2283" s="24" t="s">
        <v>2746</v>
      </c>
      <c r="P2283" s="24" t="s">
        <v>2748</v>
      </c>
      <c r="R2283" s="24" t="s">
        <v>2748</v>
      </c>
    </row>
    <row r="2284" spans="4:38" x14ac:dyDescent="0.25">
      <c r="D2284" s="5" t="s">
        <v>2216</v>
      </c>
      <c r="E2284" s="9" t="s">
        <v>2744</v>
      </c>
      <c r="F2284" s="10" t="s">
        <v>2745</v>
      </c>
      <c r="G2284" s="5" t="s">
        <v>2537</v>
      </c>
      <c r="H2284" s="5" t="s">
        <v>2724</v>
      </c>
      <c r="K2284" s="40">
        <v>39.566639070000001</v>
      </c>
      <c r="L2284" s="40">
        <v>-74.233392780000003</v>
      </c>
      <c r="N2284" s="24" t="s">
        <v>2746</v>
      </c>
      <c r="P2284" s="24" t="s">
        <v>2748</v>
      </c>
      <c r="R2284" s="24" t="s">
        <v>2748</v>
      </c>
    </row>
    <row r="2285" spans="4:38" x14ac:dyDescent="0.25">
      <c r="D2285" s="5" t="s">
        <v>2217</v>
      </c>
      <c r="E2285" s="11" t="s">
        <v>2744</v>
      </c>
      <c r="F2285" s="12" t="s">
        <v>2745</v>
      </c>
      <c r="G2285" s="5" t="s">
        <v>2545</v>
      </c>
      <c r="H2285" s="5" t="s">
        <v>2724</v>
      </c>
      <c r="K2285" s="40">
        <v>39.566521889999997</v>
      </c>
      <c r="L2285" s="40">
        <v>-74.233116589999995</v>
      </c>
      <c r="N2285" s="24" t="s">
        <v>2746</v>
      </c>
      <c r="P2285" s="24" t="s">
        <v>2748</v>
      </c>
      <c r="R2285" s="24" t="s">
        <v>2748</v>
      </c>
    </row>
    <row r="2286" spans="4:38" x14ac:dyDescent="0.25">
      <c r="D2286" s="5" t="s">
        <v>2218</v>
      </c>
      <c r="E2286" s="9" t="s">
        <v>2744</v>
      </c>
      <c r="F2286" s="10" t="s">
        <v>2745</v>
      </c>
      <c r="G2286" s="5" t="s">
        <v>2569</v>
      </c>
      <c r="H2286" s="5" t="s">
        <v>2724</v>
      </c>
      <c r="K2286" s="40">
        <v>39.566406370000003</v>
      </c>
      <c r="L2286" s="40">
        <v>-74.23284495</v>
      </c>
      <c r="N2286" s="24" t="s">
        <v>2752</v>
      </c>
      <c r="O2286" s="24" t="s">
        <v>2808</v>
      </c>
      <c r="P2286" s="24" t="s">
        <v>2753</v>
      </c>
      <c r="R2286" s="24" t="s">
        <v>2753</v>
      </c>
      <c r="Z2286" s="6" t="s">
        <v>2776</v>
      </c>
      <c r="AD2286" s="6" t="s">
        <v>2776</v>
      </c>
    </row>
    <row r="2287" spans="4:38" x14ac:dyDescent="0.25">
      <c r="D2287" s="5" t="s">
        <v>2219</v>
      </c>
      <c r="E2287" s="9" t="s">
        <v>2744</v>
      </c>
      <c r="F2287" s="10" t="s">
        <v>2745</v>
      </c>
      <c r="G2287" s="5" t="s">
        <v>2543</v>
      </c>
      <c r="H2287" s="5" t="s">
        <v>2724</v>
      </c>
      <c r="K2287" s="40">
        <v>39.566191349999997</v>
      </c>
      <c r="L2287" s="40">
        <v>-74.232995939999995</v>
      </c>
      <c r="N2287" s="24" t="s">
        <v>2746</v>
      </c>
      <c r="P2287" s="24" t="s">
        <v>2748</v>
      </c>
      <c r="R2287" s="24" t="s">
        <v>2748</v>
      </c>
    </row>
    <row r="2288" spans="4:38" x14ac:dyDescent="0.25">
      <c r="D2288" s="5" t="s">
        <v>2220</v>
      </c>
      <c r="E2288" s="11" t="s">
        <v>2744</v>
      </c>
      <c r="F2288" s="12" t="s">
        <v>2745</v>
      </c>
      <c r="G2288" s="5" t="s">
        <v>2552</v>
      </c>
      <c r="H2288" s="5" t="s">
        <v>2724</v>
      </c>
      <c r="K2288" s="40">
        <v>39.566307459999997</v>
      </c>
      <c r="L2288" s="40">
        <v>-74.233270869999998</v>
      </c>
      <c r="N2288" s="24" t="s">
        <v>2752</v>
      </c>
      <c r="O2288" s="24" t="s">
        <v>2769</v>
      </c>
      <c r="P2288" s="24" t="s">
        <v>2748</v>
      </c>
      <c r="R2288" s="24" t="s">
        <v>2753</v>
      </c>
      <c r="AD2288" s="6" t="s">
        <v>2776</v>
      </c>
    </row>
    <row r="2289" spans="4:30" x14ac:dyDescent="0.25">
      <c r="D2289" s="5" t="s">
        <v>2221</v>
      </c>
      <c r="E2289" s="9" t="s">
        <v>2744</v>
      </c>
      <c r="F2289" s="10" t="s">
        <v>2745</v>
      </c>
      <c r="G2289" s="5" t="s">
        <v>2475</v>
      </c>
      <c r="H2289" s="5" t="s">
        <v>2724</v>
      </c>
      <c r="K2289" s="40">
        <v>39.566371500000002</v>
      </c>
      <c r="L2289" s="40">
        <v>-74.233422840000003</v>
      </c>
      <c r="N2289" s="24" t="s">
        <v>2746</v>
      </c>
      <c r="P2289" s="24" t="s">
        <v>2748</v>
      </c>
      <c r="R2289" s="24" t="s">
        <v>2748</v>
      </c>
    </row>
    <row r="2290" spans="4:30" x14ac:dyDescent="0.25">
      <c r="D2290" s="5" t="s">
        <v>2222</v>
      </c>
      <c r="E2290" s="11" t="s">
        <v>2744</v>
      </c>
      <c r="F2290" s="12" t="s">
        <v>2745</v>
      </c>
      <c r="G2290" s="5" t="s">
        <v>2476</v>
      </c>
      <c r="H2290" s="5" t="s">
        <v>2724</v>
      </c>
      <c r="K2290" s="40">
        <v>39.566424089999998</v>
      </c>
      <c r="L2290" s="40">
        <v>-74.233547619999996</v>
      </c>
      <c r="N2290" s="24" t="s">
        <v>2746</v>
      </c>
      <c r="P2290" s="24" t="s">
        <v>2748</v>
      </c>
      <c r="R2290" s="24" t="s">
        <v>2748</v>
      </c>
    </row>
    <row r="2291" spans="4:30" x14ac:dyDescent="0.25">
      <c r="D2291" s="5" t="s">
        <v>2223</v>
      </c>
      <c r="E2291" s="9" t="s">
        <v>2744</v>
      </c>
      <c r="F2291" s="10" t="s">
        <v>2745</v>
      </c>
      <c r="G2291" s="5" t="s">
        <v>2464</v>
      </c>
      <c r="H2291" s="5" t="s">
        <v>2725</v>
      </c>
      <c r="K2291" s="40">
        <v>39.567035169999997</v>
      </c>
      <c r="L2291" s="40">
        <v>-74.233371270000006</v>
      </c>
      <c r="N2291" s="24" t="s">
        <v>2746</v>
      </c>
      <c r="P2291" s="24" t="s">
        <v>2748</v>
      </c>
      <c r="R2291" s="24" t="s">
        <v>2748</v>
      </c>
    </row>
    <row r="2292" spans="4:30" x14ac:dyDescent="0.25">
      <c r="D2292" s="5" t="s">
        <v>2224</v>
      </c>
      <c r="E2292" s="11" t="s">
        <v>2744</v>
      </c>
      <c r="F2292" s="12" t="s">
        <v>2745</v>
      </c>
      <c r="G2292" s="5" t="s">
        <v>2465</v>
      </c>
      <c r="H2292" s="5" t="s">
        <v>2725</v>
      </c>
      <c r="K2292" s="40">
        <v>39.567134799999998</v>
      </c>
      <c r="L2292" s="40">
        <v>-74.233300740000004</v>
      </c>
      <c r="N2292" s="24" t="s">
        <v>2746</v>
      </c>
      <c r="P2292" s="24" t="s">
        <v>2748</v>
      </c>
      <c r="R2292" s="24" t="s">
        <v>2748</v>
      </c>
    </row>
    <row r="2293" spans="4:30" x14ac:dyDescent="0.25">
      <c r="D2293" s="5" t="s">
        <v>2225</v>
      </c>
      <c r="E2293" s="9" t="s">
        <v>2744</v>
      </c>
      <c r="F2293" s="10" t="s">
        <v>2745</v>
      </c>
      <c r="G2293" s="5" t="s">
        <v>2532</v>
      </c>
      <c r="H2293" s="5" t="s">
        <v>2725</v>
      </c>
      <c r="K2293" s="40">
        <v>39.567332669999999</v>
      </c>
      <c r="L2293" s="40">
        <v>-74.23324436</v>
      </c>
      <c r="N2293" s="24" t="s">
        <v>2752</v>
      </c>
      <c r="O2293" s="24" t="s">
        <v>2769</v>
      </c>
      <c r="P2293" s="24" t="s">
        <v>2753</v>
      </c>
      <c r="R2293" s="24" t="s">
        <v>2753</v>
      </c>
      <c r="Z2293" s="6" t="s">
        <v>2776</v>
      </c>
      <c r="AD2293" s="6" t="s">
        <v>2776</v>
      </c>
    </row>
    <row r="2294" spans="4:30" x14ac:dyDescent="0.25">
      <c r="D2294" s="5" t="s">
        <v>2226</v>
      </c>
      <c r="E2294" s="11" t="s">
        <v>2744</v>
      </c>
      <c r="F2294" s="12" t="s">
        <v>2745</v>
      </c>
      <c r="G2294" s="5" t="s">
        <v>2536</v>
      </c>
      <c r="H2294" s="5" t="s">
        <v>2725</v>
      </c>
      <c r="K2294" s="40">
        <v>39.567272809999999</v>
      </c>
      <c r="L2294" s="40">
        <v>-74.233103940000007</v>
      </c>
      <c r="N2294" s="24" t="s">
        <v>2746</v>
      </c>
      <c r="P2294" s="24" t="s">
        <v>2748</v>
      </c>
      <c r="R2294" s="24" t="s">
        <v>2748</v>
      </c>
    </row>
    <row r="2295" spans="4:30" x14ac:dyDescent="0.25">
      <c r="D2295" s="5" t="s">
        <v>2227</v>
      </c>
      <c r="E2295" s="9" t="s">
        <v>2744</v>
      </c>
      <c r="F2295" s="10" t="s">
        <v>2745</v>
      </c>
      <c r="G2295" s="5" t="s">
        <v>2537</v>
      </c>
      <c r="H2295" s="5" t="s">
        <v>2725</v>
      </c>
      <c r="K2295" s="40">
        <v>39.567219770000001</v>
      </c>
      <c r="L2295" s="40">
        <v>-74.232978419999995</v>
      </c>
      <c r="N2295" s="24" t="s">
        <v>2746</v>
      </c>
      <c r="P2295" s="24" t="s">
        <v>2748</v>
      </c>
      <c r="R2295" s="24" t="s">
        <v>2748</v>
      </c>
    </row>
    <row r="2296" spans="4:30" x14ac:dyDescent="0.25">
      <c r="D2296" s="5" t="s">
        <v>2228</v>
      </c>
      <c r="E2296" s="11" t="s">
        <v>2744</v>
      </c>
      <c r="F2296" s="12" t="s">
        <v>2745</v>
      </c>
      <c r="G2296" s="5" t="s">
        <v>2466</v>
      </c>
      <c r="H2296" s="5" t="s">
        <v>2725</v>
      </c>
      <c r="K2296" s="40">
        <v>39.567168240000001</v>
      </c>
      <c r="L2296" s="40">
        <v>-74.232856470000002</v>
      </c>
      <c r="N2296" s="24" t="s">
        <v>2746</v>
      </c>
      <c r="P2296" s="24" t="s">
        <v>2748</v>
      </c>
      <c r="R2296" s="24" t="s">
        <v>2748</v>
      </c>
    </row>
    <row r="2297" spans="4:30" x14ac:dyDescent="0.25">
      <c r="D2297" s="5" t="s">
        <v>2229</v>
      </c>
      <c r="E2297" s="9" t="s">
        <v>2744</v>
      </c>
      <c r="F2297" s="10" t="s">
        <v>2745</v>
      </c>
      <c r="G2297" s="5" t="s">
        <v>2467</v>
      </c>
      <c r="H2297" s="5" t="s">
        <v>2725</v>
      </c>
      <c r="K2297" s="40">
        <v>39.567089729999999</v>
      </c>
      <c r="L2297" s="40">
        <v>-74.232670690000006</v>
      </c>
      <c r="N2297" s="24" t="s">
        <v>2746</v>
      </c>
      <c r="P2297" s="24" t="s">
        <v>2748</v>
      </c>
      <c r="R2297" s="24" t="s">
        <v>2748</v>
      </c>
    </row>
    <row r="2298" spans="4:30" x14ac:dyDescent="0.25">
      <c r="D2298" s="5" t="s">
        <v>2230</v>
      </c>
      <c r="E2298" s="11" t="s">
        <v>2744</v>
      </c>
      <c r="F2298" s="12" t="s">
        <v>2745</v>
      </c>
      <c r="G2298" s="5" t="s">
        <v>2555</v>
      </c>
      <c r="H2298" s="5" t="s">
        <v>2725</v>
      </c>
      <c r="K2298" s="40">
        <v>39.567032570000002</v>
      </c>
      <c r="L2298" s="40">
        <v>-74.232358059999996</v>
      </c>
      <c r="N2298" s="24" t="s">
        <v>2746</v>
      </c>
      <c r="P2298" s="24" t="s">
        <v>2748</v>
      </c>
      <c r="R2298" s="24" t="s">
        <v>2748</v>
      </c>
    </row>
    <row r="2299" spans="4:30" x14ac:dyDescent="0.25">
      <c r="D2299" s="5" t="s">
        <v>2231</v>
      </c>
      <c r="E2299" s="9" t="s">
        <v>2744</v>
      </c>
      <c r="F2299" s="10" t="s">
        <v>2745</v>
      </c>
      <c r="G2299" s="5" t="s">
        <v>2556</v>
      </c>
      <c r="H2299" s="5" t="s">
        <v>2725</v>
      </c>
      <c r="K2299" s="40">
        <v>39.566913880000001</v>
      </c>
      <c r="L2299" s="40">
        <v>-74.232441120000004</v>
      </c>
      <c r="N2299" s="24" t="s">
        <v>2746</v>
      </c>
      <c r="P2299" s="24" t="s">
        <v>2748</v>
      </c>
      <c r="R2299" s="24" t="s">
        <v>2748</v>
      </c>
    </row>
    <row r="2300" spans="4:30" x14ac:dyDescent="0.25">
      <c r="D2300" s="5" t="s">
        <v>2232</v>
      </c>
      <c r="E2300" s="11" t="s">
        <v>2744</v>
      </c>
      <c r="F2300" s="12" t="s">
        <v>2745</v>
      </c>
      <c r="G2300" s="5" t="s">
        <v>2469</v>
      </c>
      <c r="H2300" s="5" t="s">
        <v>2725</v>
      </c>
      <c r="K2300" s="40">
        <v>39.56675156</v>
      </c>
      <c r="L2300" s="40">
        <v>-74.232555099999999</v>
      </c>
      <c r="N2300" s="24" t="s">
        <v>2746</v>
      </c>
      <c r="P2300" s="24" t="s">
        <v>2748</v>
      </c>
      <c r="R2300" s="24" t="s">
        <v>2748</v>
      </c>
    </row>
    <row r="2301" spans="4:30" x14ac:dyDescent="0.25">
      <c r="D2301" s="5" t="s">
        <v>2233</v>
      </c>
      <c r="E2301" s="9" t="s">
        <v>2744</v>
      </c>
      <c r="F2301" s="10" t="s">
        <v>2745</v>
      </c>
      <c r="G2301" s="5" t="s">
        <v>2470</v>
      </c>
      <c r="H2301" s="5" t="s">
        <v>2725</v>
      </c>
      <c r="K2301" s="40">
        <v>39.566842749999999</v>
      </c>
      <c r="L2301" s="40">
        <v>-74.232769809999994</v>
      </c>
      <c r="N2301" s="24" t="s">
        <v>2746</v>
      </c>
      <c r="P2301" s="24" t="s">
        <v>2748</v>
      </c>
      <c r="R2301" s="24" t="s">
        <v>2748</v>
      </c>
    </row>
    <row r="2302" spans="4:30" x14ac:dyDescent="0.25">
      <c r="D2302" s="5" t="s">
        <v>2234</v>
      </c>
      <c r="E2302" s="11" t="s">
        <v>2744</v>
      </c>
      <c r="F2302" s="12" t="s">
        <v>2745</v>
      </c>
      <c r="G2302" s="5" t="s">
        <v>2472</v>
      </c>
      <c r="H2302" s="5" t="s">
        <v>2725</v>
      </c>
      <c r="K2302" s="40">
        <v>39.566946790000003</v>
      </c>
      <c r="L2302" s="40">
        <v>-74.233014699999998</v>
      </c>
      <c r="N2302" s="24" t="s">
        <v>2747</v>
      </c>
      <c r="P2302" s="24" t="s">
        <v>2748</v>
      </c>
      <c r="R2302" s="24" t="s">
        <v>2747</v>
      </c>
    </row>
    <row r="2303" spans="4:30" x14ac:dyDescent="0.25">
      <c r="D2303" s="5" t="s">
        <v>2235</v>
      </c>
      <c r="E2303" s="9" t="s">
        <v>2744</v>
      </c>
      <c r="F2303" s="10" t="s">
        <v>2745</v>
      </c>
      <c r="G2303" s="5" t="s">
        <v>2473</v>
      </c>
      <c r="H2303" s="5" t="s">
        <v>2725</v>
      </c>
      <c r="K2303" s="40">
        <v>39.566998480000002</v>
      </c>
      <c r="L2303" s="40">
        <v>-74.233136540000004</v>
      </c>
      <c r="N2303" s="24" t="s">
        <v>2746</v>
      </c>
      <c r="P2303" s="24" t="s">
        <v>2748</v>
      </c>
      <c r="R2303" s="24" t="s">
        <v>2749</v>
      </c>
    </row>
    <row r="2304" spans="4:30" x14ac:dyDescent="0.25">
      <c r="D2304" s="5" t="s">
        <v>2236</v>
      </c>
      <c r="E2304" s="11" t="s">
        <v>2744</v>
      </c>
      <c r="F2304" s="12" t="s">
        <v>2745</v>
      </c>
      <c r="G2304" s="5" t="s">
        <v>2464</v>
      </c>
      <c r="H2304" s="5" t="s">
        <v>2726</v>
      </c>
      <c r="K2304" s="40">
        <v>39.567814030000001</v>
      </c>
      <c r="L2304" s="40">
        <v>-74.232906029999995</v>
      </c>
      <c r="N2304" s="24" t="s">
        <v>2752</v>
      </c>
      <c r="O2304" s="24" t="s">
        <v>2769</v>
      </c>
      <c r="P2304" s="24" t="s">
        <v>2753</v>
      </c>
      <c r="R2304" s="24" t="s">
        <v>2748</v>
      </c>
      <c r="Z2304" s="6" t="s">
        <v>2776</v>
      </c>
    </row>
    <row r="2305" spans="4:30" x14ac:dyDescent="0.25">
      <c r="D2305" s="5" t="s">
        <v>2237</v>
      </c>
      <c r="E2305" s="9" t="s">
        <v>2744</v>
      </c>
      <c r="F2305" s="10" t="s">
        <v>2745</v>
      </c>
      <c r="G2305" s="5" t="s">
        <v>2465</v>
      </c>
      <c r="H2305" s="5" t="s">
        <v>2726</v>
      </c>
      <c r="K2305" s="40">
        <v>39.568019980000003</v>
      </c>
      <c r="L2305" s="40">
        <v>-74.232711519999995</v>
      </c>
      <c r="N2305" s="24" t="s">
        <v>2747</v>
      </c>
      <c r="O2305" s="24" t="s">
        <v>2769</v>
      </c>
      <c r="P2305" s="24" t="s">
        <v>2753</v>
      </c>
      <c r="R2305" s="24" t="s">
        <v>2748</v>
      </c>
      <c r="Z2305" s="6" t="s">
        <v>2776</v>
      </c>
    </row>
    <row r="2306" spans="4:30" x14ac:dyDescent="0.25">
      <c r="D2306" s="5" t="s">
        <v>2238</v>
      </c>
      <c r="E2306" s="11" t="s">
        <v>2744</v>
      </c>
      <c r="F2306" s="12" t="s">
        <v>2745</v>
      </c>
      <c r="G2306" s="5" t="s">
        <v>2532</v>
      </c>
      <c r="H2306" s="5" t="s">
        <v>2726</v>
      </c>
      <c r="K2306" s="40">
        <v>39.567944900000001</v>
      </c>
      <c r="L2306" s="40">
        <v>-74.232531730000005</v>
      </c>
      <c r="N2306" s="24" t="s">
        <v>2746</v>
      </c>
      <c r="P2306" s="24" t="s">
        <v>2748</v>
      </c>
      <c r="R2306" s="24" t="s">
        <v>2748</v>
      </c>
    </row>
    <row r="2307" spans="4:30" x14ac:dyDescent="0.25">
      <c r="D2307" s="5" t="s">
        <v>2239</v>
      </c>
      <c r="E2307" s="9" t="s">
        <v>2744</v>
      </c>
      <c r="F2307" s="10" t="s">
        <v>2745</v>
      </c>
      <c r="G2307" s="5" t="s">
        <v>2536</v>
      </c>
      <c r="H2307" s="5" t="s">
        <v>2726</v>
      </c>
      <c r="K2307" s="40">
        <v>39.56787035</v>
      </c>
      <c r="L2307" s="40">
        <v>-74.232353219999993</v>
      </c>
      <c r="N2307" s="24" t="s">
        <v>2746</v>
      </c>
      <c r="P2307" s="24" t="s">
        <v>2748</v>
      </c>
      <c r="R2307" s="24" t="s">
        <v>2749</v>
      </c>
    </row>
    <row r="2308" spans="4:30" x14ac:dyDescent="0.25">
      <c r="D2308" s="5" t="s">
        <v>2240</v>
      </c>
      <c r="E2308" s="11" t="s">
        <v>2744</v>
      </c>
      <c r="F2308" s="12" t="s">
        <v>2745</v>
      </c>
      <c r="G2308" s="5" t="s">
        <v>2466</v>
      </c>
      <c r="H2308" s="5" t="s">
        <v>2726</v>
      </c>
      <c r="K2308" s="40">
        <v>39.567783339999998</v>
      </c>
      <c r="L2308" s="40">
        <v>-74.232144899999994</v>
      </c>
      <c r="N2308" s="24" t="s">
        <v>2746</v>
      </c>
      <c r="P2308" s="24" t="s">
        <v>2748</v>
      </c>
      <c r="R2308" s="24" t="s">
        <v>2748</v>
      </c>
    </row>
    <row r="2309" spans="4:30" x14ac:dyDescent="0.25">
      <c r="D2309" s="5" t="s">
        <v>2241</v>
      </c>
      <c r="E2309" s="9" t="s">
        <v>2744</v>
      </c>
      <c r="F2309" s="10" t="s">
        <v>2745</v>
      </c>
      <c r="G2309" s="5" t="s">
        <v>2467</v>
      </c>
      <c r="H2309" s="5" t="s">
        <v>2726</v>
      </c>
      <c r="K2309" s="40">
        <v>39.567638199999998</v>
      </c>
      <c r="L2309" s="40">
        <v>-74.231936899999994</v>
      </c>
      <c r="N2309" s="24" t="s">
        <v>2746</v>
      </c>
      <c r="P2309" s="24" t="s">
        <v>2748</v>
      </c>
      <c r="R2309" s="24" t="s">
        <v>2749</v>
      </c>
    </row>
    <row r="2310" spans="4:30" x14ac:dyDescent="0.25">
      <c r="D2310" s="5" t="s">
        <v>2242</v>
      </c>
      <c r="E2310" s="11" t="s">
        <v>2744</v>
      </c>
      <c r="F2310" s="12" t="s">
        <v>2745</v>
      </c>
      <c r="G2310" s="5" t="s">
        <v>2468</v>
      </c>
      <c r="H2310" s="5" t="s">
        <v>2726</v>
      </c>
      <c r="K2310" s="40">
        <v>39.567412490000002</v>
      </c>
      <c r="L2310" s="40">
        <v>-74.232093689999999</v>
      </c>
      <c r="N2310" s="24" t="s">
        <v>2746</v>
      </c>
      <c r="P2310" s="24" t="s">
        <v>2748</v>
      </c>
      <c r="R2310" s="24" t="s">
        <v>2748</v>
      </c>
    </row>
    <row r="2311" spans="4:30" x14ac:dyDescent="0.25">
      <c r="D2311" s="5" t="s">
        <v>2243</v>
      </c>
      <c r="E2311" s="9" t="s">
        <v>2744</v>
      </c>
      <c r="F2311" s="10" t="s">
        <v>2745</v>
      </c>
      <c r="G2311" s="5" t="s">
        <v>2470</v>
      </c>
      <c r="H2311" s="5" t="s">
        <v>2726</v>
      </c>
      <c r="K2311" s="40">
        <v>39.567545070000001</v>
      </c>
      <c r="L2311" s="40">
        <v>-74.23227086</v>
      </c>
      <c r="N2311" s="24" t="s">
        <v>2746</v>
      </c>
      <c r="P2311" s="24" t="s">
        <v>2748</v>
      </c>
      <c r="R2311" s="24" t="s">
        <v>2748</v>
      </c>
    </row>
    <row r="2312" spans="4:30" x14ac:dyDescent="0.25">
      <c r="D2312" s="5" t="s">
        <v>2244</v>
      </c>
      <c r="E2312" s="9" t="s">
        <v>2744</v>
      </c>
      <c r="F2312" s="10" t="s">
        <v>2745</v>
      </c>
      <c r="G2312" s="5" t="s">
        <v>2543</v>
      </c>
      <c r="H2312" s="5" t="s">
        <v>2726</v>
      </c>
      <c r="K2312" s="40">
        <v>39.56761668</v>
      </c>
      <c r="L2312" s="40">
        <v>-74.232437719999993</v>
      </c>
      <c r="N2312" s="24" t="s">
        <v>2746</v>
      </c>
      <c r="P2312" s="24" t="s">
        <v>2748</v>
      </c>
      <c r="R2312" s="24" t="s">
        <v>2748</v>
      </c>
    </row>
    <row r="2313" spans="4:30" x14ac:dyDescent="0.25">
      <c r="D2313" s="5" t="s">
        <v>2245</v>
      </c>
      <c r="E2313" s="11" t="s">
        <v>2744</v>
      </c>
      <c r="F2313" s="12" t="s">
        <v>2745</v>
      </c>
      <c r="G2313" s="5" t="s">
        <v>2552</v>
      </c>
      <c r="H2313" s="5" t="s">
        <v>2726</v>
      </c>
      <c r="K2313" s="40">
        <v>39.567694400000001</v>
      </c>
      <c r="L2313" s="40">
        <v>-74.232622680000006</v>
      </c>
      <c r="N2313" s="24" t="s">
        <v>2752</v>
      </c>
      <c r="O2313" s="24" t="s">
        <v>2769</v>
      </c>
      <c r="P2313" s="24" t="s">
        <v>2753</v>
      </c>
      <c r="R2313" s="24" t="s">
        <v>2753</v>
      </c>
      <c r="Z2313" s="6" t="s">
        <v>2776</v>
      </c>
      <c r="AD2313" s="6" t="s">
        <v>2776</v>
      </c>
    </row>
    <row r="2314" spans="4:30" x14ac:dyDescent="0.25">
      <c r="D2314" s="5" t="s">
        <v>2246</v>
      </c>
      <c r="E2314" s="9" t="s">
        <v>2744</v>
      </c>
      <c r="F2314" s="10" t="s">
        <v>2745</v>
      </c>
      <c r="G2314" s="5" t="s">
        <v>2472</v>
      </c>
      <c r="H2314" s="5" t="s">
        <v>2726</v>
      </c>
      <c r="K2314" s="40">
        <v>39.567754239999999</v>
      </c>
      <c r="L2314" s="40">
        <v>-74.232764299999999</v>
      </c>
      <c r="N2314" s="24" t="s">
        <v>2746</v>
      </c>
      <c r="P2314" s="24" t="s">
        <v>2748</v>
      </c>
      <c r="R2314" s="24" t="s">
        <v>2748</v>
      </c>
    </row>
    <row r="2315" spans="4:30" x14ac:dyDescent="0.25">
      <c r="D2315" s="5" t="s">
        <v>2247</v>
      </c>
      <c r="E2315" s="11" t="s">
        <v>2744</v>
      </c>
      <c r="F2315" s="12" t="s">
        <v>2745</v>
      </c>
      <c r="G2315" s="5" t="s">
        <v>2465</v>
      </c>
      <c r="H2315" s="5" t="s">
        <v>2727</v>
      </c>
      <c r="K2315" s="40">
        <v>39.56983177</v>
      </c>
      <c r="L2315" s="40">
        <v>-74.236071600000002</v>
      </c>
      <c r="N2315" s="24" t="s">
        <v>2746</v>
      </c>
      <c r="P2315" s="24" t="s">
        <v>2749</v>
      </c>
      <c r="R2315" s="24" t="s">
        <v>2749</v>
      </c>
    </row>
    <row r="2316" spans="4:30" x14ac:dyDescent="0.25">
      <c r="D2316" s="5" t="s">
        <v>2248</v>
      </c>
      <c r="E2316" s="9" t="s">
        <v>2744</v>
      </c>
      <c r="F2316" s="10" t="s">
        <v>2745</v>
      </c>
      <c r="G2316" s="5" t="s">
        <v>2532</v>
      </c>
      <c r="H2316" s="5" t="s">
        <v>2727</v>
      </c>
      <c r="K2316" s="40">
        <v>39.569831780000001</v>
      </c>
      <c r="L2316" s="40">
        <v>-74.2360714</v>
      </c>
      <c r="N2316" s="24" t="s">
        <v>2746</v>
      </c>
      <c r="P2316" s="24" t="s">
        <v>2749</v>
      </c>
      <c r="R2316" s="24" t="s">
        <v>2749</v>
      </c>
    </row>
    <row r="2317" spans="4:30" x14ac:dyDescent="0.25">
      <c r="D2317" s="5" t="s">
        <v>2249</v>
      </c>
      <c r="E2317" s="11" t="s">
        <v>2744</v>
      </c>
      <c r="F2317" s="12" t="s">
        <v>2745</v>
      </c>
      <c r="G2317" s="5" t="s">
        <v>2464</v>
      </c>
      <c r="H2317" s="5" t="s">
        <v>2728</v>
      </c>
      <c r="K2317" s="40">
        <v>39.569831790000002</v>
      </c>
      <c r="L2317" s="40">
        <v>-74.236071499999994</v>
      </c>
      <c r="N2317" s="24" t="s">
        <v>2752</v>
      </c>
      <c r="O2317" s="24" t="s">
        <v>2769</v>
      </c>
      <c r="P2317" s="24" t="s">
        <v>2753</v>
      </c>
      <c r="R2317" s="24" t="s">
        <v>2753</v>
      </c>
      <c r="Z2317" s="6" t="s">
        <v>2776</v>
      </c>
      <c r="AD2317" s="6" t="s">
        <v>2776</v>
      </c>
    </row>
    <row r="2318" spans="4:30" x14ac:dyDescent="0.25">
      <c r="D2318" s="5" t="s">
        <v>2249</v>
      </c>
      <c r="E2318" s="28" t="s">
        <v>2744</v>
      </c>
      <c r="F2318" s="29" t="s">
        <v>2745</v>
      </c>
      <c r="G2318" s="5" t="s">
        <v>2464</v>
      </c>
      <c r="H2318" s="5" t="s">
        <v>2728</v>
      </c>
      <c r="K2318" s="40">
        <v>39.570404000000003</v>
      </c>
      <c r="L2318" s="40">
        <v>-74.237564000000006</v>
      </c>
      <c r="N2318" s="24" t="s">
        <v>2752</v>
      </c>
      <c r="O2318" s="24" t="s">
        <v>2769</v>
      </c>
      <c r="P2318" s="24" t="s">
        <v>2753</v>
      </c>
      <c r="R2318" s="24" t="s">
        <v>2753</v>
      </c>
      <c r="Z2318" s="6" t="s">
        <v>2776</v>
      </c>
      <c r="AD2318" s="6" t="s">
        <v>2776</v>
      </c>
    </row>
    <row r="2319" spans="4:30" x14ac:dyDescent="0.25">
      <c r="D2319" s="5" t="s">
        <v>2249</v>
      </c>
      <c r="E2319" s="28" t="s">
        <v>2744</v>
      </c>
      <c r="F2319" s="29" t="s">
        <v>2745</v>
      </c>
      <c r="G2319" s="5" t="s">
        <v>2464</v>
      </c>
      <c r="H2319" s="5" t="s">
        <v>2728</v>
      </c>
      <c r="K2319" s="40">
        <v>39.570279999999997</v>
      </c>
      <c r="L2319" s="40">
        <v>-74.236699999999999</v>
      </c>
      <c r="N2319" s="24" t="s">
        <v>2752</v>
      </c>
      <c r="O2319" s="24" t="s">
        <v>2769</v>
      </c>
      <c r="P2319" s="24" t="s">
        <v>2753</v>
      </c>
      <c r="R2319" s="24" t="s">
        <v>2753</v>
      </c>
      <c r="Z2319" s="6" t="s">
        <v>2776</v>
      </c>
      <c r="AD2319" s="6" t="s">
        <v>2776</v>
      </c>
    </row>
    <row r="2320" spans="4:30" x14ac:dyDescent="0.25">
      <c r="D2320" s="5" t="s">
        <v>2249</v>
      </c>
      <c r="E2320" s="28" t="s">
        <v>2744</v>
      </c>
      <c r="F2320" s="29" t="s">
        <v>2745</v>
      </c>
      <c r="G2320" s="5" t="s">
        <v>2464</v>
      </c>
      <c r="H2320" s="5" t="s">
        <v>2728</v>
      </c>
      <c r="K2320" s="40">
        <v>39.569755999999998</v>
      </c>
      <c r="L2320" s="40">
        <v>-74.236080000000001</v>
      </c>
      <c r="N2320" s="24" t="s">
        <v>2752</v>
      </c>
      <c r="O2320" s="24" t="s">
        <v>2769</v>
      </c>
      <c r="P2320" s="24" t="s">
        <v>2753</v>
      </c>
      <c r="R2320" s="24" t="s">
        <v>2753</v>
      </c>
      <c r="Z2320" s="6" t="s">
        <v>2776</v>
      </c>
      <c r="AD2320" s="6" t="s">
        <v>2776</v>
      </c>
    </row>
    <row r="2321" spans="4:30" x14ac:dyDescent="0.25">
      <c r="D2321" s="5" t="s">
        <v>2250</v>
      </c>
      <c r="E2321" s="9" t="s">
        <v>2744</v>
      </c>
      <c r="F2321" s="10" t="s">
        <v>2745</v>
      </c>
      <c r="G2321" s="5" t="s">
        <v>2569</v>
      </c>
      <c r="H2321" s="5" t="s">
        <v>2728</v>
      </c>
      <c r="K2321" s="40">
        <v>39.570270039999997</v>
      </c>
      <c r="L2321" s="40">
        <v>-74.236501450000006</v>
      </c>
      <c r="N2321" s="24" t="s">
        <v>2746</v>
      </c>
      <c r="P2321" s="24" t="s">
        <v>2749</v>
      </c>
      <c r="R2321" s="24" t="s">
        <v>2749</v>
      </c>
    </row>
    <row r="2322" spans="4:30" x14ac:dyDescent="0.25">
      <c r="D2322" s="5" t="s">
        <v>2251</v>
      </c>
      <c r="E2322" s="11" t="s">
        <v>2744</v>
      </c>
      <c r="F2322" s="12" t="s">
        <v>2745</v>
      </c>
      <c r="G2322" s="5" t="s">
        <v>2569</v>
      </c>
      <c r="H2322" s="5" t="s">
        <v>2728</v>
      </c>
      <c r="K2322" s="40">
        <v>39.570346059999999</v>
      </c>
      <c r="L2322" s="40">
        <v>-74.236682999999999</v>
      </c>
      <c r="N2322" s="24" t="s">
        <v>2746</v>
      </c>
      <c r="P2322" s="24" t="s">
        <v>2749</v>
      </c>
      <c r="R2322" s="24" t="s">
        <v>2749</v>
      </c>
    </row>
    <row r="2323" spans="4:30" x14ac:dyDescent="0.25">
      <c r="D2323" s="5" t="s">
        <v>2252</v>
      </c>
      <c r="E2323" s="9" t="s">
        <v>2744</v>
      </c>
      <c r="F2323" s="10" t="s">
        <v>2745</v>
      </c>
      <c r="G2323" s="5" t="s">
        <v>2569</v>
      </c>
      <c r="H2323" s="5" t="s">
        <v>2728</v>
      </c>
      <c r="K2323" s="40">
        <v>39.570421889999999</v>
      </c>
      <c r="L2323" s="40">
        <v>-74.236864109999999</v>
      </c>
      <c r="N2323" s="24" t="s">
        <v>2746</v>
      </c>
      <c r="P2323" s="24" t="s">
        <v>2749</v>
      </c>
      <c r="R2323" s="24" t="s">
        <v>2749</v>
      </c>
    </row>
    <row r="2324" spans="4:30" x14ac:dyDescent="0.25">
      <c r="D2324" s="5" t="s">
        <v>2253</v>
      </c>
      <c r="E2324" s="11" t="s">
        <v>2744</v>
      </c>
      <c r="F2324" s="12" t="s">
        <v>2745</v>
      </c>
      <c r="G2324" s="5" t="s">
        <v>2569</v>
      </c>
      <c r="H2324" s="5" t="s">
        <v>2728</v>
      </c>
      <c r="K2324" s="40">
        <v>39.570497850000002</v>
      </c>
      <c r="L2324" s="40">
        <v>-74.237045519999995</v>
      </c>
      <c r="N2324" s="24" t="s">
        <v>2746</v>
      </c>
      <c r="P2324" s="24" t="s">
        <v>2749</v>
      </c>
      <c r="R2324" s="24" t="s">
        <v>2749</v>
      </c>
    </row>
    <row r="2325" spans="4:30" x14ac:dyDescent="0.25">
      <c r="D2325" s="5" t="s">
        <v>2254</v>
      </c>
      <c r="E2325" s="9" t="s">
        <v>2744</v>
      </c>
      <c r="F2325" s="10" t="s">
        <v>2745</v>
      </c>
      <c r="G2325" s="5" t="s">
        <v>2569</v>
      </c>
      <c r="H2325" s="5" t="s">
        <v>2728</v>
      </c>
      <c r="K2325" s="40">
        <v>39.57023204</v>
      </c>
      <c r="L2325" s="40">
        <v>-74.236410669999998</v>
      </c>
      <c r="N2325" s="24" t="s">
        <v>2746</v>
      </c>
      <c r="P2325" s="24" t="s">
        <v>2749</v>
      </c>
      <c r="R2325" s="24" t="s">
        <v>2749</v>
      </c>
    </row>
    <row r="2326" spans="4:30" x14ac:dyDescent="0.25">
      <c r="D2326" s="5" t="s">
        <v>2255</v>
      </c>
      <c r="E2326" s="11" t="s">
        <v>2744</v>
      </c>
      <c r="F2326" s="12" t="s">
        <v>2745</v>
      </c>
      <c r="G2326" s="5" t="s">
        <v>2569</v>
      </c>
      <c r="H2326" s="5" t="s">
        <v>2728</v>
      </c>
      <c r="K2326" s="40">
        <v>39.570308050000001</v>
      </c>
      <c r="L2326" s="40">
        <v>-74.236592220000006</v>
      </c>
      <c r="N2326" s="24" t="s">
        <v>2746</v>
      </c>
      <c r="P2326" s="24" t="s">
        <v>2749</v>
      </c>
      <c r="R2326" s="24" t="s">
        <v>2749</v>
      </c>
    </row>
    <row r="2327" spans="4:30" x14ac:dyDescent="0.25">
      <c r="D2327" s="5" t="s">
        <v>2256</v>
      </c>
      <c r="E2327" s="9" t="s">
        <v>2744</v>
      </c>
      <c r="F2327" s="10" t="s">
        <v>2745</v>
      </c>
      <c r="G2327" s="5" t="s">
        <v>2569</v>
      </c>
      <c r="H2327" s="5" t="s">
        <v>2728</v>
      </c>
      <c r="K2327" s="40">
        <v>39.570384009999998</v>
      </c>
      <c r="L2327" s="40">
        <v>-74.236773630000002</v>
      </c>
      <c r="N2327" s="24" t="s">
        <v>2746</v>
      </c>
      <c r="P2327" s="24" t="s">
        <v>2749</v>
      </c>
      <c r="R2327" s="24" t="s">
        <v>2749</v>
      </c>
    </row>
    <row r="2328" spans="4:30" x14ac:dyDescent="0.25">
      <c r="D2328" s="5" t="s">
        <v>2257</v>
      </c>
      <c r="E2328" s="11" t="s">
        <v>2744</v>
      </c>
      <c r="F2328" s="12" t="s">
        <v>2745</v>
      </c>
      <c r="G2328" s="5" t="s">
        <v>2569</v>
      </c>
      <c r="H2328" s="5" t="s">
        <v>2728</v>
      </c>
      <c r="K2328" s="40">
        <v>39.570459839999998</v>
      </c>
      <c r="L2328" s="40">
        <v>-74.236954740000002</v>
      </c>
      <c r="N2328" s="24" t="s">
        <v>2746</v>
      </c>
      <c r="P2328" s="24" t="s">
        <v>2749</v>
      </c>
      <c r="R2328" s="24" t="s">
        <v>2749</v>
      </c>
    </row>
    <row r="2329" spans="4:30" x14ac:dyDescent="0.25">
      <c r="D2329" s="5" t="s">
        <v>2258</v>
      </c>
      <c r="E2329" s="9" t="s">
        <v>2744</v>
      </c>
      <c r="F2329" s="10" t="s">
        <v>2745</v>
      </c>
      <c r="G2329" s="5" t="s">
        <v>2569</v>
      </c>
      <c r="H2329" s="5" t="s">
        <v>2728</v>
      </c>
      <c r="K2329" s="40">
        <v>39.57053586</v>
      </c>
      <c r="L2329" s="40">
        <v>-74.237136289999995</v>
      </c>
      <c r="N2329" s="24" t="s">
        <v>2746</v>
      </c>
      <c r="P2329" s="24" t="s">
        <v>2749</v>
      </c>
      <c r="R2329" s="24" t="s">
        <v>2749</v>
      </c>
    </row>
    <row r="2330" spans="4:30" x14ac:dyDescent="0.25">
      <c r="D2330" s="5" t="s">
        <v>2259</v>
      </c>
      <c r="E2330" s="11" t="s">
        <v>2744</v>
      </c>
      <c r="F2330" s="12" t="s">
        <v>2745</v>
      </c>
      <c r="G2330" s="5" t="s">
        <v>2569</v>
      </c>
      <c r="H2330" s="5" t="s">
        <v>2728</v>
      </c>
      <c r="K2330" s="40">
        <v>39.570573860000003</v>
      </c>
      <c r="L2330" s="40">
        <v>-74.237227070000003</v>
      </c>
      <c r="N2330" s="24" t="s">
        <v>2746</v>
      </c>
      <c r="P2330" s="24" t="s">
        <v>2749</v>
      </c>
      <c r="R2330" s="24" t="s">
        <v>2749</v>
      </c>
    </row>
    <row r="2331" spans="4:30" x14ac:dyDescent="0.25">
      <c r="D2331" s="5" t="s">
        <v>2260</v>
      </c>
      <c r="E2331" s="9" t="s">
        <v>2744</v>
      </c>
      <c r="F2331" s="10" t="s">
        <v>2745</v>
      </c>
      <c r="G2331" s="5" t="s">
        <v>2572</v>
      </c>
      <c r="H2331" s="5" t="s">
        <v>2728</v>
      </c>
      <c r="K2331" s="40">
        <v>39.570767009999997</v>
      </c>
      <c r="L2331" s="40">
        <v>-74.237711880000006</v>
      </c>
      <c r="N2331" s="24" t="s">
        <v>2746</v>
      </c>
      <c r="P2331" s="24" t="s">
        <v>2748</v>
      </c>
      <c r="R2331" s="24" t="s">
        <v>2748</v>
      </c>
    </row>
    <row r="2332" spans="4:30" ht="14.25" customHeight="1" x14ac:dyDescent="0.25">
      <c r="D2332" s="5" t="s">
        <v>2260</v>
      </c>
      <c r="E2332" s="28" t="s">
        <v>2744</v>
      </c>
      <c r="F2332" s="29" t="s">
        <v>2745</v>
      </c>
      <c r="G2332" s="5" t="s">
        <v>2572</v>
      </c>
      <c r="H2332" s="5" t="s">
        <v>2728</v>
      </c>
      <c r="K2332" s="40">
        <v>39.570740000000001</v>
      </c>
      <c r="L2332" s="40">
        <v>-74.237656000000001</v>
      </c>
      <c r="N2332" s="24" t="s">
        <v>2752</v>
      </c>
      <c r="O2332" s="24" t="s">
        <v>2769</v>
      </c>
      <c r="P2332" s="24" t="s">
        <v>2753</v>
      </c>
      <c r="R2332" s="24" t="s">
        <v>2753</v>
      </c>
      <c r="Z2332" s="6" t="s">
        <v>2776</v>
      </c>
      <c r="AD2332" s="6" t="s">
        <v>2776</v>
      </c>
    </row>
    <row r="2333" spans="4:30" x14ac:dyDescent="0.25">
      <c r="D2333" s="5" t="s">
        <v>2261</v>
      </c>
      <c r="E2333" s="9" t="s">
        <v>2744</v>
      </c>
      <c r="F2333" s="10" t="s">
        <v>2745</v>
      </c>
      <c r="G2333" s="5" t="s">
        <v>2542</v>
      </c>
      <c r="H2333" s="5" t="s">
        <v>2729</v>
      </c>
      <c r="K2333" s="40">
        <v>39.570582999999999</v>
      </c>
      <c r="L2333" s="40">
        <v>-74.235569999999996</v>
      </c>
      <c r="N2333" s="24" t="s">
        <v>2752</v>
      </c>
      <c r="O2333" s="24" t="s">
        <v>2769</v>
      </c>
      <c r="P2333" s="24" t="s">
        <v>2753</v>
      </c>
      <c r="R2333" s="24" t="s">
        <v>2753</v>
      </c>
      <c r="Z2333" s="6" t="s">
        <v>2776</v>
      </c>
      <c r="AD2333" s="6" t="s">
        <v>2776</v>
      </c>
    </row>
    <row r="2334" spans="4:30" x14ac:dyDescent="0.25">
      <c r="D2334" s="5" t="s">
        <v>2262</v>
      </c>
      <c r="E2334" s="11" t="s">
        <v>2744</v>
      </c>
      <c r="F2334" s="12" t="s">
        <v>2745</v>
      </c>
      <c r="G2334" s="5" t="s">
        <v>2465</v>
      </c>
      <c r="H2334" s="5" t="s">
        <v>2729</v>
      </c>
      <c r="K2334" s="40">
        <v>39.570905099999997</v>
      </c>
      <c r="L2334" s="40">
        <v>-74.235306230999996</v>
      </c>
      <c r="N2334" s="24" t="s">
        <v>2746</v>
      </c>
      <c r="P2334" s="24" t="s">
        <v>2748</v>
      </c>
      <c r="R2334" s="24" t="s">
        <v>2748</v>
      </c>
    </row>
    <row r="2335" spans="4:30" x14ac:dyDescent="0.25">
      <c r="D2335" s="5" t="s">
        <v>2263</v>
      </c>
      <c r="E2335" s="9" t="s">
        <v>2744</v>
      </c>
      <c r="F2335" s="10" t="s">
        <v>2745</v>
      </c>
      <c r="G2335" s="5" t="s">
        <v>2537</v>
      </c>
      <c r="H2335" s="5" t="s">
        <v>2729</v>
      </c>
      <c r="K2335" s="40">
        <v>39.571293760000003</v>
      </c>
      <c r="L2335" s="40">
        <v>-74.235035019999998</v>
      </c>
      <c r="N2335" s="24" t="s">
        <v>2747</v>
      </c>
      <c r="P2335" s="24" t="s">
        <v>2748</v>
      </c>
      <c r="R2335" s="24" t="s">
        <v>2747</v>
      </c>
    </row>
    <row r="2336" spans="4:30" x14ac:dyDescent="0.25">
      <c r="D2336" s="5" t="s">
        <v>1605</v>
      </c>
      <c r="E2336" s="11" t="s">
        <v>2744</v>
      </c>
      <c r="F2336" s="12" t="s">
        <v>2745</v>
      </c>
      <c r="G2336" s="5" t="s">
        <v>2467</v>
      </c>
      <c r="H2336" s="5" t="s">
        <v>2729</v>
      </c>
      <c r="K2336" s="40">
        <v>39.571059269999999</v>
      </c>
      <c r="L2336" s="40">
        <v>-74.235744319999995</v>
      </c>
      <c r="N2336" s="24" t="s">
        <v>2746</v>
      </c>
      <c r="P2336" s="24" t="s">
        <v>2749</v>
      </c>
      <c r="R2336" s="24" t="s">
        <v>2749</v>
      </c>
    </row>
    <row r="2337" spans="4:18" x14ac:dyDescent="0.25">
      <c r="D2337" s="5" t="s">
        <v>2264</v>
      </c>
      <c r="E2337" s="9" t="s">
        <v>2744</v>
      </c>
      <c r="F2337" s="10" t="s">
        <v>2745</v>
      </c>
      <c r="G2337" s="5" t="s">
        <v>2467</v>
      </c>
      <c r="H2337" s="5" t="s">
        <v>2729</v>
      </c>
      <c r="K2337" s="40">
        <v>39.570422999999998</v>
      </c>
      <c r="L2337" s="40">
        <v>-74.236144999999993</v>
      </c>
      <c r="N2337" s="24" t="s">
        <v>2746</v>
      </c>
      <c r="P2337" s="24" t="s">
        <v>2749</v>
      </c>
      <c r="R2337" s="24" t="s">
        <v>2749</v>
      </c>
    </row>
    <row r="2338" spans="4:18" x14ac:dyDescent="0.25">
      <c r="D2338" s="5" t="s">
        <v>2265</v>
      </c>
      <c r="E2338" s="11" t="s">
        <v>2744</v>
      </c>
      <c r="F2338" s="12" t="s">
        <v>2745</v>
      </c>
      <c r="G2338" s="5" t="s">
        <v>2467</v>
      </c>
      <c r="H2338" s="5" t="s">
        <v>2729</v>
      </c>
      <c r="K2338" s="40">
        <v>39.570552130000003</v>
      </c>
      <c r="L2338" s="40">
        <v>-74.236089980000003</v>
      </c>
      <c r="N2338" s="24" t="s">
        <v>2746</v>
      </c>
      <c r="P2338" s="24" t="s">
        <v>2749</v>
      </c>
      <c r="R2338" s="24" t="s">
        <v>2749</v>
      </c>
    </row>
    <row r="2339" spans="4:18" x14ac:dyDescent="0.25">
      <c r="D2339" s="5" t="s">
        <v>2266</v>
      </c>
      <c r="E2339" s="9" t="s">
        <v>2744</v>
      </c>
      <c r="F2339" s="10" t="s">
        <v>2745</v>
      </c>
      <c r="G2339" s="5" t="s">
        <v>2467</v>
      </c>
      <c r="H2339" s="5" t="s">
        <v>2729</v>
      </c>
      <c r="K2339" s="40">
        <v>39.570467610000001</v>
      </c>
      <c r="L2339" s="40">
        <v>-74.236147599999995</v>
      </c>
      <c r="N2339" s="24" t="s">
        <v>2746</v>
      </c>
      <c r="P2339" s="24" t="s">
        <v>2749</v>
      </c>
      <c r="R2339" s="24" t="s">
        <v>2749</v>
      </c>
    </row>
    <row r="2340" spans="4:18" x14ac:dyDescent="0.25">
      <c r="D2340" s="5" t="s">
        <v>2267</v>
      </c>
      <c r="E2340" s="11" t="s">
        <v>2744</v>
      </c>
      <c r="F2340" s="12" t="s">
        <v>2745</v>
      </c>
      <c r="G2340" s="5" t="s">
        <v>2467</v>
      </c>
      <c r="H2340" s="5" t="s">
        <v>2729</v>
      </c>
      <c r="K2340" s="40">
        <v>39.570932489999997</v>
      </c>
      <c r="L2340" s="40">
        <v>-74.235830730000004</v>
      </c>
      <c r="N2340" s="24" t="s">
        <v>2746</v>
      </c>
      <c r="P2340" s="24" t="s">
        <v>2749</v>
      </c>
      <c r="R2340" s="24" t="s">
        <v>2749</v>
      </c>
    </row>
    <row r="2341" spans="4:18" x14ac:dyDescent="0.25">
      <c r="D2341" s="5" t="s">
        <v>2268</v>
      </c>
      <c r="E2341" s="9" t="s">
        <v>2744</v>
      </c>
      <c r="F2341" s="10" t="s">
        <v>2745</v>
      </c>
      <c r="G2341" s="5" t="s">
        <v>2467</v>
      </c>
      <c r="H2341" s="5" t="s">
        <v>2729</v>
      </c>
      <c r="K2341" s="40">
        <v>39.571086039999997</v>
      </c>
      <c r="L2341" s="40">
        <v>-74.235809799999998</v>
      </c>
      <c r="N2341" s="24" t="s">
        <v>2746</v>
      </c>
      <c r="P2341" s="24" t="s">
        <v>2749</v>
      </c>
      <c r="R2341" s="24" t="s">
        <v>2749</v>
      </c>
    </row>
    <row r="2342" spans="4:18" x14ac:dyDescent="0.25">
      <c r="D2342" s="5" t="s">
        <v>2269</v>
      </c>
      <c r="E2342" s="11" t="s">
        <v>2744</v>
      </c>
      <c r="F2342" s="12" t="s">
        <v>2745</v>
      </c>
      <c r="G2342" s="5" t="s">
        <v>2467</v>
      </c>
      <c r="H2342" s="5" t="s">
        <v>2729</v>
      </c>
      <c r="K2342" s="40">
        <v>39.57056498</v>
      </c>
      <c r="L2342" s="40">
        <v>-74.236248709999998</v>
      </c>
      <c r="N2342" s="24" t="s">
        <v>2746</v>
      </c>
      <c r="P2342" s="24" t="s">
        <v>2749</v>
      </c>
      <c r="R2342" s="24" t="s">
        <v>2749</v>
      </c>
    </row>
    <row r="2343" spans="4:18" x14ac:dyDescent="0.25">
      <c r="D2343" s="5" t="s">
        <v>2270</v>
      </c>
      <c r="E2343" s="9" t="s">
        <v>2744</v>
      </c>
      <c r="F2343" s="10" t="s">
        <v>2745</v>
      </c>
      <c r="G2343" s="5" t="s">
        <v>2467</v>
      </c>
      <c r="H2343" s="5" t="s">
        <v>2729</v>
      </c>
      <c r="K2343" s="40">
        <v>39.570522830000002</v>
      </c>
      <c r="L2343" s="40">
        <v>-74.236277430000001</v>
      </c>
      <c r="N2343" s="24" t="s">
        <v>2746</v>
      </c>
      <c r="P2343" s="24" t="s">
        <v>2749</v>
      </c>
      <c r="R2343" s="24" t="s">
        <v>2749</v>
      </c>
    </row>
    <row r="2344" spans="4:18" x14ac:dyDescent="0.25">
      <c r="D2344" s="5" t="s">
        <v>2271</v>
      </c>
      <c r="E2344" s="11" t="s">
        <v>2744</v>
      </c>
      <c r="F2344" s="12" t="s">
        <v>2745</v>
      </c>
      <c r="G2344" s="5" t="s">
        <v>2467</v>
      </c>
      <c r="H2344" s="5" t="s">
        <v>2729</v>
      </c>
      <c r="K2344" s="40">
        <v>39.57102854</v>
      </c>
      <c r="L2344" s="40">
        <v>-74.235932739999996</v>
      </c>
      <c r="N2344" s="24" t="s">
        <v>2746</v>
      </c>
      <c r="P2344" s="24" t="s">
        <v>2749</v>
      </c>
      <c r="R2344" s="24" t="s">
        <v>2749</v>
      </c>
    </row>
    <row r="2345" spans="4:18" x14ac:dyDescent="0.25">
      <c r="D2345" s="5" t="s">
        <v>2272</v>
      </c>
      <c r="E2345" s="9" t="s">
        <v>2744</v>
      </c>
      <c r="F2345" s="10" t="s">
        <v>2745</v>
      </c>
      <c r="G2345" s="5" t="s">
        <v>2467</v>
      </c>
      <c r="H2345" s="5" t="s">
        <v>2729</v>
      </c>
      <c r="K2345" s="40">
        <v>39.571070679999998</v>
      </c>
      <c r="L2345" s="40">
        <v>-74.235904020000007</v>
      </c>
      <c r="N2345" s="24" t="s">
        <v>2746</v>
      </c>
      <c r="P2345" s="24" t="s">
        <v>2749</v>
      </c>
      <c r="R2345" s="24" t="s">
        <v>2749</v>
      </c>
    </row>
    <row r="2346" spans="4:18" x14ac:dyDescent="0.25">
      <c r="D2346" s="5" t="s">
        <v>2273</v>
      </c>
      <c r="E2346" s="11" t="s">
        <v>2744</v>
      </c>
      <c r="F2346" s="12" t="s">
        <v>2745</v>
      </c>
      <c r="G2346" s="5" t="s">
        <v>2467</v>
      </c>
      <c r="H2346" s="5" t="s">
        <v>2729</v>
      </c>
      <c r="K2346" s="40">
        <v>39.570733539999999</v>
      </c>
      <c r="L2346" s="40">
        <v>-74.236133809999998</v>
      </c>
      <c r="N2346" s="24" t="s">
        <v>2746</v>
      </c>
      <c r="P2346" s="24" t="s">
        <v>2749</v>
      </c>
      <c r="R2346" s="24" t="s">
        <v>2749</v>
      </c>
    </row>
    <row r="2347" spans="4:18" x14ac:dyDescent="0.25">
      <c r="D2347" s="5" t="s">
        <v>2274</v>
      </c>
      <c r="E2347" s="9" t="s">
        <v>2744</v>
      </c>
      <c r="F2347" s="10" t="s">
        <v>2745</v>
      </c>
      <c r="G2347" s="5" t="s">
        <v>2467</v>
      </c>
      <c r="H2347" s="5" t="s">
        <v>2729</v>
      </c>
      <c r="K2347" s="40">
        <v>39.570678919999999</v>
      </c>
      <c r="L2347" s="40">
        <v>-74.236003569999994</v>
      </c>
      <c r="N2347" s="24" t="s">
        <v>2746</v>
      </c>
      <c r="P2347" s="24" t="s">
        <v>2749</v>
      </c>
      <c r="R2347" s="24" t="s">
        <v>2749</v>
      </c>
    </row>
    <row r="2348" spans="4:18" x14ac:dyDescent="0.25">
      <c r="D2348" s="5" t="s">
        <v>2275</v>
      </c>
      <c r="E2348" s="11" t="s">
        <v>2744</v>
      </c>
      <c r="F2348" s="12" t="s">
        <v>2745</v>
      </c>
      <c r="G2348" s="5" t="s">
        <v>2467</v>
      </c>
      <c r="H2348" s="5" t="s">
        <v>2729</v>
      </c>
      <c r="K2348" s="40">
        <v>39.570805700000001</v>
      </c>
      <c r="L2348" s="40">
        <v>-74.235917150000006</v>
      </c>
      <c r="N2348" s="24" t="s">
        <v>2746</v>
      </c>
      <c r="P2348" s="24" t="s">
        <v>2749</v>
      </c>
      <c r="R2348" s="24" t="s">
        <v>2749</v>
      </c>
    </row>
    <row r="2349" spans="4:18" x14ac:dyDescent="0.25">
      <c r="D2349" s="5" t="s">
        <v>2276</v>
      </c>
      <c r="E2349" s="9" t="s">
        <v>2744</v>
      </c>
      <c r="F2349" s="10" t="s">
        <v>2745</v>
      </c>
      <c r="G2349" s="5" t="s">
        <v>2467</v>
      </c>
      <c r="H2349" s="5" t="s">
        <v>2729</v>
      </c>
      <c r="K2349" s="40">
        <v>39.570859970000001</v>
      </c>
      <c r="L2349" s="40">
        <v>-74.236047639999995</v>
      </c>
      <c r="N2349" s="24" t="s">
        <v>2746</v>
      </c>
      <c r="P2349" s="24" t="s">
        <v>2749</v>
      </c>
      <c r="R2349" s="24" t="s">
        <v>2749</v>
      </c>
    </row>
    <row r="2350" spans="4:18" x14ac:dyDescent="0.25">
      <c r="D2350" s="5" t="s">
        <v>2277</v>
      </c>
      <c r="E2350" s="11" t="s">
        <v>2744</v>
      </c>
      <c r="F2350" s="12" t="s">
        <v>2745</v>
      </c>
      <c r="G2350" s="5" t="s">
        <v>2467</v>
      </c>
      <c r="H2350" s="5" t="s">
        <v>2729</v>
      </c>
      <c r="K2350" s="40">
        <v>39.570509870000002</v>
      </c>
      <c r="L2350" s="40">
        <v>-74.236118790000006</v>
      </c>
      <c r="N2350" s="24" t="s">
        <v>2746</v>
      </c>
      <c r="P2350" s="24" t="s">
        <v>2749</v>
      </c>
      <c r="R2350" s="24" t="s">
        <v>2749</v>
      </c>
    </row>
    <row r="2351" spans="4:18" x14ac:dyDescent="0.25">
      <c r="D2351" s="5" t="s">
        <v>2278</v>
      </c>
      <c r="E2351" s="9" t="s">
        <v>2744</v>
      </c>
      <c r="F2351" s="10" t="s">
        <v>2745</v>
      </c>
      <c r="G2351" s="5" t="s">
        <v>2467</v>
      </c>
      <c r="H2351" s="5" t="s">
        <v>2729</v>
      </c>
      <c r="K2351" s="40">
        <v>39.570607119999998</v>
      </c>
      <c r="L2351" s="40">
        <v>-74.236219980000001</v>
      </c>
      <c r="N2351" s="24" t="s">
        <v>2746</v>
      </c>
      <c r="P2351" s="24" t="s">
        <v>2749</v>
      </c>
      <c r="R2351" s="24" t="s">
        <v>2749</v>
      </c>
    </row>
    <row r="2352" spans="4:18" x14ac:dyDescent="0.25">
      <c r="D2352" s="5" t="s">
        <v>2279</v>
      </c>
      <c r="E2352" s="11" t="s">
        <v>2744</v>
      </c>
      <c r="F2352" s="12" t="s">
        <v>2745</v>
      </c>
      <c r="G2352" s="5" t="s">
        <v>2467</v>
      </c>
      <c r="H2352" s="5" t="s">
        <v>2729</v>
      </c>
      <c r="K2352" s="40">
        <v>39.570425350000001</v>
      </c>
      <c r="L2352" s="40">
        <v>-74.236176400000005</v>
      </c>
      <c r="N2352" s="24" t="s">
        <v>2746</v>
      </c>
      <c r="P2352" s="24" t="s">
        <v>2749</v>
      </c>
      <c r="R2352" s="24" t="s">
        <v>2749</v>
      </c>
    </row>
    <row r="2353" spans="4:18" x14ac:dyDescent="0.25">
      <c r="D2353" s="5" t="s">
        <v>2280</v>
      </c>
      <c r="E2353" s="9" t="s">
        <v>2744</v>
      </c>
      <c r="F2353" s="10" t="s">
        <v>2745</v>
      </c>
      <c r="G2353" s="5" t="s">
        <v>2467</v>
      </c>
      <c r="H2353" s="5" t="s">
        <v>2729</v>
      </c>
      <c r="K2353" s="40">
        <v>39.570453020000002</v>
      </c>
      <c r="L2353" s="40">
        <v>-74.236241269999994</v>
      </c>
      <c r="N2353" s="24" t="s">
        <v>2746</v>
      </c>
      <c r="P2353" s="24" t="s">
        <v>2749</v>
      </c>
      <c r="R2353" s="24" t="s">
        <v>2749</v>
      </c>
    </row>
    <row r="2354" spans="4:18" x14ac:dyDescent="0.25">
      <c r="D2354" s="5" t="s">
        <v>2281</v>
      </c>
      <c r="E2354" s="11" t="s">
        <v>2744</v>
      </c>
      <c r="F2354" s="12" t="s">
        <v>2745</v>
      </c>
      <c r="G2354" s="5" t="s">
        <v>2467</v>
      </c>
      <c r="H2354" s="5" t="s">
        <v>2729</v>
      </c>
      <c r="K2354" s="40">
        <v>39.570480689999997</v>
      </c>
      <c r="L2354" s="40">
        <v>-74.236306150000004</v>
      </c>
      <c r="N2354" s="24" t="s">
        <v>2746</v>
      </c>
      <c r="P2354" s="24" t="s">
        <v>2749</v>
      </c>
      <c r="R2354" s="24" t="s">
        <v>2749</v>
      </c>
    </row>
    <row r="2355" spans="4:18" x14ac:dyDescent="0.25">
      <c r="D2355" s="5" t="s">
        <v>2282</v>
      </c>
      <c r="E2355" s="9" t="s">
        <v>2744</v>
      </c>
      <c r="F2355" s="10" t="s">
        <v>2745</v>
      </c>
      <c r="G2355" s="5" t="s">
        <v>2467</v>
      </c>
      <c r="H2355" s="5" t="s">
        <v>2729</v>
      </c>
      <c r="K2355" s="40">
        <v>39.570974749999998</v>
      </c>
      <c r="L2355" s="40">
        <v>-74.235801929999994</v>
      </c>
      <c r="N2355" s="24" t="s">
        <v>2746</v>
      </c>
      <c r="P2355" s="24" t="s">
        <v>2749</v>
      </c>
      <c r="R2355" s="24" t="s">
        <v>2749</v>
      </c>
    </row>
    <row r="2356" spans="4:18" x14ac:dyDescent="0.25">
      <c r="D2356" s="5" t="s">
        <v>2283</v>
      </c>
      <c r="E2356" s="11" t="s">
        <v>2744</v>
      </c>
      <c r="F2356" s="12" t="s">
        <v>2745</v>
      </c>
      <c r="G2356" s="5" t="s">
        <v>2467</v>
      </c>
      <c r="H2356" s="5" t="s">
        <v>2729</v>
      </c>
      <c r="K2356" s="40">
        <v>39.570986390000002</v>
      </c>
      <c r="L2356" s="40">
        <v>-74.235961470000007</v>
      </c>
      <c r="N2356" s="24" t="s">
        <v>2746</v>
      </c>
      <c r="P2356" s="24" t="s">
        <v>2749</v>
      </c>
      <c r="R2356" s="24" t="s">
        <v>2749</v>
      </c>
    </row>
    <row r="2357" spans="4:18" x14ac:dyDescent="0.25">
      <c r="D2357" s="5" t="s">
        <v>2284</v>
      </c>
      <c r="E2357" s="9" t="s">
        <v>2744</v>
      </c>
      <c r="F2357" s="10" t="s">
        <v>2745</v>
      </c>
      <c r="G2357" s="5" t="s">
        <v>2467</v>
      </c>
      <c r="H2357" s="5" t="s">
        <v>2729</v>
      </c>
      <c r="K2357" s="40">
        <v>39.571017009999998</v>
      </c>
      <c r="L2357" s="40">
        <v>-74.235773120000005</v>
      </c>
      <c r="N2357" s="24" t="s">
        <v>2746</v>
      </c>
      <c r="P2357" s="24" t="s">
        <v>2749</v>
      </c>
      <c r="R2357" s="24" t="s">
        <v>2749</v>
      </c>
    </row>
    <row r="2358" spans="4:18" x14ac:dyDescent="0.25">
      <c r="D2358" s="5" t="s">
        <v>2285</v>
      </c>
      <c r="E2358" s="11" t="s">
        <v>2744</v>
      </c>
      <c r="F2358" s="12" t="s">
        <v>2745</v>
      </c>
      <c r="G2358" s="5" t="s">
        <v>2467</v>
      </c>
      <c r="H2358" s="5" t="s">
        <v>2729</v>
      </c>
      <c r="K2358" s="40">
        <v>39.571112820000003</v>
      </c>
      <c r="L2358" s="40">
        <v>-74.235875300000004</v>
      </c>
      <c r="N2358" s="24" t="s">
        <v>2746</v>
      </c>
      <c r="P2358" s="24" t="s">
        <v>2749</v>
      </c>
      <c r="R2358" s="24" t="s">
        <v>2749</v>
      </c>
    </row>
    <row r="2359" spans="4:18" x14ac:dyDescent="0.25">
      <c r="D2359" s="5" t="s">
        <v>2286</v>
      </c>
      <c r="E2359" s="9" t="s">
        <v>2744</v>
      </c>
      <c r="F2359" s="10" t="s">
        <v>2745</v>
      </c>
      <c r="G2359" s="5" t="s">
        <v>2467</v>
      </c>
      <c r="H2359" s="5" t="s">
        <v>2729</v>
      </c>
      <c r="K2359" s="40">
        <v>39.570495219999998</v>
      </c>
      <c r="L2359" s="40">
        <v>-74.236212499999993</v>
      </c>
      <c r="N2359" s="24" t="s">
        <v>2746</v>
      </c>
      <c r="P2359" s="24" t="s">
        <v>2749</v>
      </c>
      <c r="R2359" s="24" t="s">
        <v>2749</v>
      </c>
    </row>
    <row r="2360" spans="4:18" x14ac:dyDescent="0.25">
      <c r="D2360" s="5" t="s">
        <v>2287</v>
      </c>
      <c r="E2360" s="11" t="s">
        <v>2744</v>
      </c>
      <c r="F2360" s="12" t="s">
        <v>2745</v>
      </c>
      <c r="G2360" s="5" t="s">
        <v>2467</v>
      </c>
      <c r="H2360" s="5" t="s">
        <v>2729</v>
      </c>
      <c r="K2360" s="40">
        <v>39.570579619999997</v>
      </c>
      <c r="L2360" s="40">
        <v>-74.236154970000001</v>
      </c>
      <c r="N2360" s="24" t="s">
        <v>2746</v>
      </c>
      <c r="P2360" s="24" t="s">
        <v>2749</v>
      </c>
      <c r="R2360" s="24" t="s">
        <v>2749</v>
      </c>
    </row>
    <row r="2361" spans="4:18" x14ac:dyDescent="0.25">
      <c r="D2361" s="5" t="s">
        <v>2288</v>
      </c>
      <c r="E2361" s="9" t="s">
        <v>2744</v>
      </c>
      <c r="F2361" s="10" t="s">
        <v>2745</v>
      </c>
      <c r="G2361" s="5" t="s">
        <v>2467</v>
      </c>
      <c r="H2361" s="5" t="s">
        <v>2729</v>
      </c>
      <c r="K2361" s="40">
        <v>39.570748430000002</v>
      </c>
      <c r="L2361" s="40">
        <v>-74.236039910000002</v>
      </c>
      <c r="N2361" s="24" t="s">
        <v>2746</v>
      </c>
      <c r="P2361" s="24" t="s">
        <v>2749</v>
      </c>
      <c r="R2361" s="24" t="s">
        <v>2749</v>
      </c>
    </row>
    <row r="2362" spans="4:18" x14ac:dyDescent="0.25">
      <c r="D2362" s="5" t="s">
        <v>2289</v>
      </c>
      <c r="E2362" s="11" t="s">
        <v>2744</v>
      </c>
      <c r="F2362" s="12" t="s">
        <v>2745</v>
      </c>
      <c r="G2362" s="5" t="s">
        <v>2467</v>
      </c>
      <c r="H2362" s="5" t="s">
        <v>2729</v>
      </c>
      <c r="K2362" s="40">
        <v>39.570664020000002</v>
      </c>
      <c r="L2362" s="40">
        <v>-74.236097439999995</v>
      </c>
      <c r="N2362" s="24" t="s">
        <v>2746</v>
      </c>
      <c r="P2362" s="24" t="s">
        <v>2749</v>
      </c>
      <c r="R2362" s="24" t="s">
        <v>2749</v>
      </c>
    </row>
    <row r="2363" spans="4:18" x14ac:dyDescent="0.25">
      <c r="D2363" s="5" t="s">
        <v>2290</v>
      </c>
      <c r="E2363" s="9" t="s">
        <v>2744</v>
      </c>
      <c r="F2363" s="10" t="s">
        <v>2745</v>
      </c>
      <c r="G2363" s="5" t="s">
        <v>2467</v>
      </c>
      <c r="H2363" s="5" t="s">
        <v>2729</v>
      </c>
      <c r="K2363" s="40">
        <v>39.570832830000001</v>
      </c>
      <c r="L2363" s="40">
        <v>-74.235982390000004</v>
      </c>
      <c r="N2363" s="24" t="s">
        <v>2746</v>
      </c>
      <c r="P2363" s="24" t="s">
        <v>2749</v>
      </c>
      <c r="R2363" s="24" t="s">
        <v>2749</v>
      </c>
    </row>
    <row r="2364" spans="4:18" x14ac:dyDescent="0.25">
      <c r="D2364" s="5" t="s">
        <v>2291</v>
      </c>
      <c r="E2364" s="11" t="s">
        <v>2744</v>
      </c>
      <c r="F2364" s="12" t="s">
        <v>2745</v>
      </c>
      <c r="G2364" s="5" t="s">
        <v>2467</v>
      </c>
      <c r="H2364" s="5" t="s">
        <v>2729</v>
      </c>
      <c r="K2364" s="40">
        <v>39.570917229999999</v>
      </c>
      <c r="L2364" s="40">
        <v>-74.235924859999997</v>
      </c>
      <c r="N2364" s="24" t="s">
        <v>2746</v>
      </c>
      <c r="P2364" s="24" t="s">
        <v>2749</v>
      </c>
      <c r="R2364" s="24" t="s">
        <v>2749</v>
      </c>
    </row>
    <row r="2365" spans="4:18" x14ac:dyDescent="0.25">
      <c r="D2365" s="5" t="s">
        <v>2292</v>
      </c>
      <c r="E2365" s="9" t="s">
        <v>2744</v>
      </c>
      <c r="F2365" s="10" t="s">
        <v>2745</v>
      </c>
      <c r="G2365" s="5" t="s">
        <v>2467</v>
      </c>
      <c r="H2365" s="5" t="s">
        <v>2729</v>
      </c>
      <c r="K2365" s="40">
        <v>39.571001639999999</v>
      </c>
      <c r="L2365" s="40">
        <v>-74.235867330000005</v>
      </c>
      <c r="N2365" s="24" t="s">
        <v>2746</v>
      </c>
      <c r="P2365" s="24" t="s">
        <v>2749</v>
      </c>
      <c r="R2365" s="24" t="s">
        <v>2749</v>
      </c>
    </row>
    <row r="2366" spans="4:18" x14ac:dyDescent="0.25">
      <c r="D2366" s="5" t="s">
        <v>2293</v>
      </c>
      <c r="E2366" s="11" t="s">
        <v>2744</v>
      </c>
      <c r="F2366" s="12" t="s">
        <v>2745</v>
      </c>
      <c r="G2366" s="5" t="s">
        <v>2467</v>
      </c>
      <c r="H2366" s="5" t="s">
        <v>2729</v>
      </c>
      <c r="K2366" s="40">
        <v>39.570537420000001</v>
      </c>
      <c r="L2366" s="40">
        <v>-74.236183740000001</v>
      </c>
      <c r="N2366" s="24" t="s">
        <v>2746</v>
      </c>
      <c r="P2366" s="24" t="s">
        <v>2749</v>
      </c>
      <c r="R2366" s="24" t="s">
        <v>2749</v>
      </c>
    </row>
    <row r="2367" spans="4:18" x14ac:dyDescent="0.25">
      <c r="D2367" s="5" t="s">
        <v>2294</v>
      </c>
      <c r="E2367" s="9" t="s">
        <v>2744</v>
      </c>
      <c r="F2367" s="10" t="s">
        <v>2745</v>
      </c>
      <c r="G2367" s="5" t="s">
        <v>2467</v>
      </c>
      <c r="H2367" s="5" t="s">
        <v>2729</v>
      </c>
      <c r="K2367" s="40">
        <v>39.57062182</v>
      </c>
      <c r="L2367" s="40">
        <v>-74.236126209999995</v>
      </c>
      <c r="N2367" s="24" t="s">
        <v>2746</v>
      </c>
      <c r="P2367" s="24" t="s">
        <v>2749</v>
      </c>
      <c r="R2367" s="24" t="s">
        <v>2749</v>
      </c>
    </row>
    <row r="2368" spans="4:18" x14ac:dyDescent="0.25">
      <c r="D2368" s="5" t="s">
        <v>2295</v>
      </c>
      <c r="E2368" s="11" t="s">
        <v>2744</v>
      </c>
      <c r="F2368" s="12" t="s">
        <v>2745</v>
      </c>
      <c r="G2368" s="5" t="s">
        <v>2467</v>
      </c>
      <c r="H2368" s="5" t="s">
        <v>2729</v>
      </c>
      <c r="K2368" s="40">
        <v>39.570706229999999</v>
      </c>
      <c r="L2368" s="40">
        <v>-74.236068680000002</v>
      </c>
      <c r="N2368" s="24" t="s">
        <v>2746</v>
      </c>
      <c r="P2368" s="24" t="s">
        <v>2749</v>
      </c>
      <c r="R2368" s="24" t="s">
        <v>2749</v>
      </c>
    </row>
    <row r="2369" spans="4:38" x14ac:dyDescent="0.25">
      <c r="D2369" s="5" t="s">
        <v>2296</v>
      </c>
      <c r="E2369" s="9" t="s">
        <v>2744</v>
      </c>
      <c r="F2369" s="10" t="s">
        <v>2745</v>
      </c>
      <c r="G2369" s="5" t="s">
        <v>2467</v>
      </c>
      <c r="H2369" s="5" t="s">
        <v>2729</v>
      </c>
      <c r="K2369" s="40">
        <v>39.570790629999998</v>
      </c>
      <c r="L2369" s="40">
        <v>-74.236011149999996</v>
      </c>
      <c r="N2369" s="24" t="s">
        <v>2746</v>
      </c>
      <c r="P2369" s="24" t="s">
        <v>2749</v>
      </c>
      <c r="R2369" s="24" t="s">
        <v>2749</v>
      </c>
    </row>
    <row r="2370" spans="4:38" x14ac:dyDescent="0.25">
      <c r="D2370" s="5" t="s">
        <v>2297</v>
      </c>
      <c r="E2370" s="11" t="s">
        <v>2744</v>
      </c>
      <c r="F2370" s="12" t="s">
        <v>2745</v>
      </c>
      <c r="G2370" s="5" t="s">
        <v>2467</v>
      </c>
      <c r="H2370" s="5" t="s">
        <v>2729</v>
      </c>
      <c r="K2370" s="40">
        <v>39.570875030000003</v>
      </c>
      <c r="L2370" s="40">
        <v>-74.235953620000004</v>
      </c>
      <c r="N2370" s="24" t="s">
        <v>2746</v>
      </c>
      <c r="P2370" s="24" t="s">
        <v>2749</v>
      </c>
      <c r="R2370" s="24" t="s">
        <v>2749</v>
      </c>
    </row>
    <row r="2371" spans="4:38" x14ac:dyDescent="0.25">
      <c r="D2371" s="5" t="s">
        <v>2298</v>
      </c>
      <c r="E2371" s="9" t="s">
        <v>2744</v>
      </c>
      <c r="F2371" s="10" t="s">
        <v>2745</v>
      </c>
      <c r="G2371" s="5" t="s">
        <v>2467</v>
      </c>
      <c r="H2371" s="5" t="s">
        <v>2729</v>
      </c>
      <c r="K2371" s="40">
        <v>39.570959440000003</v>
      </c>
      <c r="L2371" s="40">
        <v>-74.235896089999997</v>
      </c>
      <c r="N2371" s="24" t="s">
        <v>2746</v>
      </c>
      <c r="P2371" s="24" t="s">
        <v>2749</v>
      </c>
      <c r="R2371" s="24" t="s">
        <v>2749</v>
      </c>
    </row>
    <row r="2372" spans="4:38" x14ac:dyDescent="0.25">
      <c r="D2372" s="5" t="s">
        <v>2299</v>
      </c>
      <c r="E2372" s="11" t="s">
        <v>2744</v>
      </c>
      <c r="F2372" s="12" t="s">
        <v>2745</v>
      </c>
      <c r="G2372" s="5" t="s">
        <v>2467</v>
      </c>
      <c r="H2372" s="5" t="s">
        <v>2729</v>
      </c>
      <c r="K2372" s="40">
        <v>39.571043840000002</v>
      </c>
      <c r="L2372" s="40">
        <v>-74.235838560000005</v>
      </c>
      <c r="N2372" s="24" t="s">
        <v>2746</v>
      </c>
      <c r="P2372" s="24" t="s">
        <v>2749</v>
      </c>
      <c r="R2372" s="24" t="s">
        <v>2749</v>
      </c>
    </row>
    <row r="2373" spans="4:38" x14ac:dyDescent="0.25">
      <c r="D2373" s="5" t="s">
        <v>2300</v>
      </c>
      <c r="E2373" s="9" t="s">
        <v>2744</v>
      </c>
      <c r="F2373" s="10" t="s">
        <v>2745</v>
      </c>
      <c r="G2373" s="5" t="s">
        <v>2467</v>
      </c>
      <c r="H2373" s="5" t="s">
        <v>2729</v>
      </c>
      <c r="K2373" s="40">
        <v>39.57074231</v>
      </c>
      <c r="L2373" s="40">
        <v>-74.235960360000007</v>
      </c>
      <c r="N2373" s="24" t="s">
        <v>2746</v>
      </c>
      <c r="P2373" s="24" t="s">
        <v>2749</v>
      </c>
      <c r="R2373" s="24" t="s">
        <v>2749</v>
      </c>
    </row>
    <row r="2374" spans="4:38" x14ac:dyDescent="0.25">
      <c r="D2374" s="5" t="s">
        <v>2301</v>
      </c>
      <c r="E2374" s="11" t="s">
        <v>2744</v>
      </c>
      <c r="F2374" s="12" t="s">
        <v>2745</v>
      </c>
      <c r="G2374" s="5" t="s">
        <v>2467</v>
      </c>
      <c r="H2374" s="5" t="s">
        <v>2729</v>
      </c>
      <c r="K2374" s="40">
        <v>39.57079676</v>
      </c>
      <c r="L2374" s="40">
        <v>-74.236090720000007</v>
      </c>
      <c r="N2374" s="24" t="s">
        <v>2746</v>
      </c>
      <c r="P2374" s="24" t="s">
        <v>2749</v>
      </c>
      <c r="R2374" s="24" t="s">
        <v>2749</v>
      </c>
    </row>
    <row r="2375" spans="4:38" x14ac:dyDescent="0.25">
      <c r="D2375" s="5" t="s">
        <v>2302</v>
      </c>
      <c r="E2375" s="9" t="s">
        <v>2744</v>
      </c>
      <c r="F2375" s="10" t="s">
        <v>2745</v>
      </c>
      <c r="G2375" s="5" t="s">
        <v>2467</v>
      </c>
      <c r="H2375" s="5" t="s">
        <v>2729</v>
      </c>
      <c r="K2375" s="40">
        <v>39.570615519999997</v>
      </c>
      <c r="L2375" s="40">
        <v>-74.236046779999995</v>
      </c>
      <c r="N2375" s="24" t="s">
        <v>2746</v>
      </c>
      <c r="P2375" s="24" t="s">
        <v>2749</v>
      </c>
      <c r="R2375" s="24" t="s">
        <v>2749</v>
      </c>
    </row>
    <row r="2376" spans="4:38" x14ac:dyDescent="0.25">
      <c r="D2376" s="5" t="s">
        <v>2303</v>
      </c>
      <c r="E2376" s="11" t="s">
        <v>2744</v>
      </c>
      <c r="F2376" s="12" t="s">
        <v>2745</v>
      </c>
      <c r="G2376" s="5" t="s">
        <v>2467</v>
      </c>
      <c r="H2376" s="5" t="s">
        <v>2729</v>
      </c>
      <c r="K2376" s="40">
        <v>39.570670329999999</v>
      </c>
      <c r="L2376" s="40">
        <v>-74.236176900000004</v>
      </c>
      <c r="N2376" s="24" t="s">
        <v>2746</v>
      </c>
      <c r="P2376" s="24" t="s">
        <v>2749</v>
      </c>
      <c r="R2376" s="24" t="s">
        <v>2749</v>
      </c>
    </row>
    <row r="2377" spans="4:38" x14ac:dyDescent="0.25">
      <c r="D2377" s="5" t="s">
        <v>2304</v>
      </c>
      <c r="E2377" s="9" t="s">
        <v>2744</v>
      </c>
      <c r="F2377" s="10" t="s">
        <v>2745</v>
      </c>
      <c r="G2377" s="5" t="s">
        <v>2467</v>
      </c>
      <c r="H2377" s="5" t="s">
        <v>2729</v>
      </c>
      <c r="K2377" s="40">
        <v>39.570869090000002</v>
      </c>
      <c r="L2377" s="40">
        <v>-74.235873940000005</v>
      </c>
      <c r="N2377" s="24" t="s">
        <v>2746</v>
      </c>
      <c r="P2377" s="24" t="s">
        <v>2749</v>
      </c>
      <c r="R2377" s="24" t="s">
        <v>2749</v>
      </c>
    </row>
    <row r="2378" spans="4:38" x14ac:dyDescent="0.25">
      <c r="D2378" s="5" t="s">
        <v>2305</v>
      </c>
      <c r="E2378" s="11" t="s">
        <v>2744</v>
      </c>
      <c r="F2378" s="12" t="s">
        <v>2745</v>
      </c>
      <c r="G2378" s="5" t="s">
        <v>2467</v>
      </c>
      <c r="H2378" s="5" t="s">
        <v>2729</v>
      </c>
      <c r="K2378" s="40">
        <v>39.570923180000001</v>
      </c>
      <c r="L2378" s="40">
        <v>-74.236004550000004</v>
      </c>
      <c r="N2378" s="24" t="s">
        <v>2746</v>
      </c>
      <c r="P2378" s="24" t="s">
        <v>2749</v>
      </c>
      <c r="R2378" s="24" t="s">
        <v>2749</v>
      </c>
    </row>
    <row r="2379" spans="4:38" x14ac:dyDescent="0.25">
      <c r="D2379" s="5" t="s">
        <v>2306</v>
      </c>
      <c r="E2379" s="9" t="s">
        <v>2744</v>
      </c>
      <c r="F2379" s="10" t="s">
        <v>2745</v>
      </c>
      <c r="G2379" s="5" t="s">
        <v>2569</v>
      </c>
      <c r="H2379" s="5" t="s">
        <v>2729</v>
      </c>
      <c r="K2379" s="40">
        <v>39.570448659999997</v>
      </c>
      <c r="L2379" s="40">
        <v>-74.236467709999999</v>
      </c>
      <c r="N2379" s="24" t="s">
        <v>2752</v>
      </c>
      <c r="O2379" s="24" t="s">
        <v>2769</v>
      </c>
      <c r="P2379" s="24" t="s">
        <v>2753</v>
      </c>
      <c r="R2379" s="24" t="s">
        <v>2753</v>
      </c>
      <c r="Z2379" s="6" t="s">
        <v>2776</v>
      </c>
      <c r="AD2379" s="6" t="s">
        <v>2776</v>
      </c>
    </row>
    <row r="2380" spans="4:38" x14ac:dyDescent="0.25">
      <c r="D2380" s="5" t="s">
        <v>2307</v>
      </c>
      <c r="E2380" s="11" t="s">
        <v>2744</v>
      </c>
      <c r="F2380" s="12" t="s">
        <v>2745</v>
      </c>
      <c r="G2380" s="5" t="s">
        <v>2464</v>
      </c>
      <c r="H2380" s="5" t="s">
        <v>2730</v>
      </c>
      <c r="K2380" s="40">
        <v>39.571595100000003</v>
      </c>
      <c r="L2380" s="40">
        <v>-74.234777500000007</v>
      </c>
      <c r="N2380" s="24" t="s">
        <v>2746</v>
      </c>
      <c r="P2380" s="24" t="s">
        <v>2748</v>
      </c>
      <c r="R2380" s="24" t="s">
        <v>2748</v>
      </c>
    </row>
    <row r="2381" spans="4:38" x14ac:dyDescent="0.25">
      <c r="D2381" s="5" t="s">
        <v>2308</v>
      </c>
      <c r="E2381" s="9" t="s">
        <v>2744</v>
      </c>
      <c r="F2381" s="10" t="s">
        <v>2745</v>
      </c>
      <c r="G2381" s="5" t="s">
        <v>2465</v>
      </c>
      <c r="H2381" s="5" t="s">
        <v>2730</v>
      </c>
      <c r="K2381" s="40">
        <v>39.571686370000002</v>
      </c>
      <c r="L2381" s="40">
        <v>-74.234994240000006</v>
      </c>
      <c r="N2381" s="24" t="s">
        <v>2746</v>
      </c>
      <c r="P2381" s="24" t="s">
        <v>2748</v>
      </c>
      <c r="R2381" s="24" t="s">
        <v>2748</v>
      </c>
      <c r="AL2381" s="6" t="s">
        <v>2787</v>
      </c>
    </row>
    <row r="2382" spans="4:38" ht="18" customHeight="1" x14ac:dyDescent="0.25">
      <c r="D2382" s="5" t="s">
        <v>2800</v>
      </c>
      <c r="E2382" s="28" t="s">
        <v>2744</v>
      </c>
      <c r="F2382" s="29" t="s">
        <v>2745</v>
      </c>
      <c r="G2382" s="5" t="s">
        <v>2561</v>
      </c>
      <c r="H2382" s="5" t="s">
        <v>2730</v>
      </c>
      <c r="K2382" s="40">
        <v>39.571919999999999</v>
      </c>
      <c r="L2382" s="40">
        <v>-74.235695000000007</v>
      </c>
      <c r="N2382" s="24" t="s">
        <v>2746</v>
      </c>
      <c r="P2382" s="24" t="s">
        <v>2748</v>
      </c>
      <c r="R2382" s="24" t="s">
        <v>2748</v>
      </c>
    </row>
    <row r="2383" spans="4:38" x14ac:dyDescent="0.25">
      <c r="D2383" s="5" t="s">
        <v>2800</v>
      </c>
      <c r="E2383" s="28" t="s">
        <v>2744</v>
      </c>
      <c r="F2383" s="29" t="s">
        <v>2745</v>
      </c>
      <c r="G2383" s="5" t="s">
        <v>2562</v>
      </c>
      <c r="H2383" s="5" t="s">
        <v>2730</v>
      </c>
      <c r="K2383" s="40">
        <v>39.571129999999997</v>
      </c>
      <c r="L2383" s="40">
        <v>-74.236080000000001</v>
      </c>
      <c r="N2383" s="24" t="s">
        <v>2746</v>
      </c>
      <c r="P2383" s="24" t="s">
        <v>2748</v>
      </c>
      <c r="R2383" s="24" t="s">
        <v>2748</v>
      </c>
    </row>
    <row r="2384" spans="4:38" x14ac:dyDescent="0.25">
      <c r="D2384" s="5" t="s">
        <v>2800</v>
      </c>
      <c r="E2384" s="28" t="s">
        <v>2744</v>
      </c>
      <c r="F2384" s="29" t="s">
        <v>2745</v>
      </c>
      <c r="G2384" s="5" t="s">
        <v>2563</v>
      </c>
      <c r="H2384" s="5" t="s">
        <v>2730</v>
      </c>
      <c r="K2384" s="40">
        <v>39.570521999999997</v>
      </c>
      <c r="L2384" s="40">
        <v>-74.236144999999993</v>
      </c>
      <c r="N2384" s="24" t="s">
        <v>2746</v>
      </c>
      <c r="P2384" s="24" t="s">
        <v>2748</v>
      </c>
      <c r="R2384" s="24" t="s">
        <v>2748</v>
      </c>
    </row>
    <row r="2385" spans="4:30" x14ac:dyDescent="0.25">
      <c r="D2385" s="5" t="s">
        <v>2309</v>
      </c>
      <c r="E2385" s="9" t="s">
        <v>2744</v>
      </c>
      <c r="F2385" s="10" t="s">
        <v>2745</v>
      </c>
      <c r="G2385" s="5" t="s">
        <v>2464</v>
      </c>
      <c r="H2385" s="5" t="s">
        <v>2731</v>
      </c>
      <c r="K2385" s="40">
        <v>39.569879839999999</v>
      </c>
      <c r="L2385" s="40">
        <v>-74.235246919999994</v>
      </c>
      <c r="N2385" s="24" t="s">
        <v>2752</v>
      </c>
      <c r="O2385" s="24" t="s">
        <v>2769</v>
      </c>
      <c r="P2385" s="24" t="s">
        <v>2753</v>
      </c>
      <c r="R2385" s="24" t="s">
        <v>2753</v>
      </c>
      <c r="Z2385" s="6" t="s">
        <v>2776</v>
      </c>
      <c r="AD2385" s="6" t="s">
        <v>2776</v>
      </c>
    </row>
    <row r="2386" spans="4:30" x14ac:dyDescent="0.25">
      <c r="D2386" s="5" t="s">
        <v>2310</v>
      </c>
      <c r="E2386" s="11" t="s">
        <v>2744</v>
      </c>
      <c r="F2386" s="12" t="s">
        <v>2745</v>
      </c>
      <c r="G2386" s="5" t="s">
        <v>2532</v>
      </c>
      <c r="H2386" s="5" t="s">
        <v>2731</v>
      </c>
      <c r="K2386" s="40">
        <v>39.569678809999999</v>
      </c>
      <c r="L2386" s="40">
        <v>-74.235387130000007</v>
      </c>
      <c r="N2386" s="24" t="s">
        <v>2752</v>
      </c>
      <c r="O2386" s="24" t="s">
        <v>2769</v>
      </c>
      <c r="P2386" s="24" t="s">
        <v>2753</v>
      </c>
      <c r="R2386" s="24" t="s">
        <v>2753</v>
      </c>
      <c r="Z2386" s="6" t="s">
        <v>2776</v>
      </c>
      <c r="AD2386" s="6" t="s">
        <v>2776</v>
      </c>
    </row>
    <row r="2387" spans="4:30" x14ac:dyDescent="0.25">
      <c r="D2387" s="5" t="s">
        <v>2311</v>
      </c>
      <c r="E2387" s="11" t="s">
        <v>2744</v>
      </c>
      <c r="F2387" s="12" t="s">
        <v>2745</v>
      </c>
      <c r="G2387" s="5" t="s">
        <v>2536</v>
      </c>
      <c r="H2387" s="5" t="s">
        <v>2731</v>
      </c>
      <c r="K2387" s="40">
        <v>39.569575989999997</v>
      </c>
      <c r="L2387" s="40">
        <v>-74.235460900000007</v>
      </c>
      <c r="N2387" s="24" t="s">
        <v>2752</v>
      </c>
      <c r="O2387" s="24" t="s">
        <v>2769</v>
      </c>
      <c r="P2387" s="24" t="s">
        <v>2753</v>
      </c>
      <c r="R2387" s="24" t="s">
        <v>2753</v>
      </c>
      <c r="Z2387" s="6" t="s">
        <v>2776</v>
      </c>
      <c r="AD2387" s="6" t="s">
        <v>2776</v>
      </c>
    </row>
    <row r="2388" spans="4:30" x14ac:dyDescent="0.25">
      <c r="D2388" s="5" t="s">
        <v>2312</v>
      </c>
      <c r="E2388" s="9" t="s">
        <v>2744</v>
      </c>
      <c r="F2388" s="10" t="s">
        <v>2745</v>
      </c>
      <c r="G2388" s="5" t="s">
        <v>2537</v>
      </c>
      <c r="H2388" s="5" t="s">
        <v>2731</v>
      </c>
      <c r="K2388" s="40">
        <v>39.569444681999997</v>
      </c>
      <c r="L2388" s="40">
        <v>-74.234685670000005</v>
      </c>
      <c r="N2388" s="24" t="s">
        <v>2746</v>
      </c>
      <c r="P2388" s="24" t="s">
        <v>2748</v>
      </c>
      <c r="R2388" s="24" t="s">
        <v>2748</v>
      </c>
    </row>
    <row r="2389" spans="4:30" x14ac:dyDescent="0.25">
      <c r="D2389" s="5" t="s">
        <v>2312</v>
      </c>
      <c r="E2389" s="28" t="s">
        <v>2744</v>
      </c>
      <c r="F2389" s="29" t="s">
        <v>2745</v>
      </c>
      <c r="G2389" s="5" t="s">
        <v>2537</v>
      </c>
      <c r="H2389" s="5" t="s">
        <v>2731</v>
      </c>
      <c r="K2389" s="40">
        <v>39.569250019999998</v>
      </c>
      <c r="L2389" s="37">
        <v>-74.234960119999997</v>
      </c>
      <c r="N2389" s="24" t="s">
        <v>2746</v>
      </c>
      <c r="P2389" s="24" t="s">
        <v>2748</v>
      </c>
      <c r="R2389" s="24" t="s">
        <v>2748</v>
      </c>
    </row>
    <row r="2390" spans="4:30" x14ac:dyDescent="0.25">
      <c r="D2390" s="5" t="s">
        <v>2312</v>
      </c>
      <c r="E2390" s="28" t="s">
        <v>2744</v>
      </c>
      <c r="F2390" s="29" t="s">
        <v>2745</v>
      </c>
      <c r="G2390" s="5" t="s">
        <v>2537</v>
      </c>
      <c r="H2390" s="5" t="s">
        <v>2731</v>
      </c>
      <c r="K2390" s="40">
        <v>39.569164000000001</v>
      </c>
      <c r="L2390" s="40">
        <v>-74.234634</v>
      </c>
      <c r="N2390" s="24" t="s">
        <v>2746</v>
      </c>
      <c r="P2390" s="24" t="s">
        <v>2748</v>
      </c>
      <c r="R2390" s="24" t="s">
        <v>2748</v>
      </c>
    </row>
    <row r="2391" spans="4:30" x14ac:dyDescent="0.25">
      <c r="D2391" s="5" t="s">
        <v>2312</v>
      </c>
      <c r="E2391" s="28" t="s">
        <v>2744</v>
      </c>
      <c r="F2391" s="29" t="s">
        <v>2745</v>
      </c>
      <c r="G2391" s="5" t="s">
        <v>2537</v>
      </c>
      <c r="H2391" s="5" t="s">
        <v>2731</v>
      </c>
      <c r="K2391" s="40">
        <v>39.569243999999998</v>
      </c>
      <c r="L2391" s="40">
        <v>-74.234949999999998</v>
      </c>
      <c r="N2391" s="24" t="s">
        <v>2746</v>
      </c>
      <c r="P2391" s="24" t="s">
        <v>2748</v>
      </c>
      <c r="R2391" s="24" t="s">
        <v>2748</v>
      </c>
    </row>
    <row r="2392" spans="4:30" x14ac:dyDescent="0.25">
      <c r="D2392" s="5" t="s">
        <v>2312</v>
      </c>
      <c r="E2392" s="28" t="s">
        <v>2744</v>
      </c>
      <c r="F2392" s="29" t="s">
        <v>2745</v>
      </c>
      <c r="G2392" s="5" t="s">
        <v>2537</v>
      </c>
      <c r="H2392" s="5" t="s">
        <v>2731</v>
      </c>
      <c r="K2392" s="40">
        <v>39.569781999999996</v>
      </c>
      <c r="L2392" s="40">
        <v>-74.234629999999996</v>
      </c>
      <c r="N2392" s="24" t="s">
        <v>2746</v>
      </c>
      <c r="P2392" s="24" t="s">
        <v>2748</v>
      </c>
      <c r="R2392" s="24" t="s">
        <v>2748</v>
      </c>
    </row>
    <row r="2393" spans="4:30" x14ac:dyDescent="0.25">
      <c r="D2393" s="5" t="s">
        <v>2313</v>
      </c>
      <c r="E2393" s="11" t="s">
        <v>2744</v>
      </c>
      <c r="F2393" s="12" t="s">
        <v>2745</v>
      </c>
      <c r="G2393" s="5" t="s">
        <v>2464</v>
      </c>
      <c r="H2393" s="5" t="s">
        <v>2732</v>
      </c>
      <c r="K2393" s="40">
        <v>39.570134230000001</v>
      </c>
      <c r="L2393" s="40">
        <v>-74.235072810000005</v>
      </c>
      <c r="N2393" s="24" t="s">
        <v>2752</v>
      </c>
      <c r="O2393" s="24" t="s">
        <v>2769</v>
      </c>
      <c r="P2393" s="24" t="s">
        <v>2753</v>
      </c>
      <c r="R2393" s="24" t="s">
        <v>2753</v>
      </c>
      <c r="Z2393" s="6" t="s">
        <v>2776</v>
      </c>
      <c r="AD2393" s="6" t="s">
        <v>2776</v>
      </c>
    </row>
    <row r="2394" spans="4:30" x14ac:dyDescent="0.25">
      <c r="D2394" s="5" t="s">
        <v>2314</v>
      </c>
      <c r="E2394" s="9" t="s">
        <v>2744</v>
      </c>
      <c r="F2394" s="10" t="s">
        <v>2745</v>
      </c>
      <c r="G2394" s="5" t="s">
        <v>2537</v>
      </c>
      <c r="H2394" s="5" t="s">
        <v>2732</v>
      </c>
      <c r="K2394" s="40">
        <v>39.570279859999999</v>
      </c>
      <c r="L2394" s="40">
        <v>-74.234699309999996</v>
      </c>
      <c r="N2394" s="24" t="s">
        <v>2746</v>
      </c>
      <c r="P2394" s="24" t="s">
        <v>2748</v>
      </c>
      <c r="R2394" s="24" t="s">
        <v>2749</v>
      </c>
    </row>
    <row r="2395" spans="4:30" x14ac:dyDescent="0.25">
      <c r="D2395" s="5" t="s">
        <v>2315</v>
      </c>
      <c r="E2395" s="11" t="s">
        <v>2744</v>
      </c>
      <c r="F2395" s="12" t="s">
        <v>2745</v>
      </c>
      <c r="G2395" s="5" t="s">
        <v>2545</v>
      </c>
      <c r="H2395" s="5" t="s">
        <v>2732</v>
      </c>
      <c r="K2395" s="40">
        <v>39.570174979999997</v>
      </c>
      <c r="L2395" s="40">
        <v>-74.234449769999998</v>
      </c>
      <c r="N2395" s="24" t="s">
        <v>2747</v>
      </c>
      <c r="P2395" s="24" t="s">
        <v>2748</v>
      </c>
      <c r="R2395" s="24" t="s">
        <v>2747</v>
      </c>
    </row>
    <row r="2396" spans="4:30" x14ac:dyDescent="0.25">
      <c r="D2396" s="5" t="s">
        <v>2316</v>
      </c>
      <c r="E2396" s="9" t="s">
        <v>2744</v>
      </c>
      <c r="F2396" s="10" t="s">
        <v>2745</v>
      </c>
      <c r="G2396" s="5" t="s">
        <v>2546</v>
      </c>
      <c r="H2396" s="5" t="s">
        <v>2732</v>
      </c>
      <c r="K2396" s="40">
        <v>39.570121970000002</v>
      </c>
      <c r="L2396" s="40">
        <v>-74.234325510000005</v>
      </c>
      <c r="N2396" s="24" t="s">
        <v>2746</v>
      </c>
      <c r="P2396" s="24" t="s">
        <v>2748</v>
      </c>
      <c r="R2396" s="24" t="s">
        <v>2748</v>
      </c>
    </row>
    <row r="2397" spans="4:30" x14ac:dyDescent="0.25">
      <c r="D2397" s="5" t="s">
        <v>2317</v>
      </c>
      <c r="E2397" s="11" t="s">
        <v>2744</v>
      </c>
      <c r="F2397" s="12" t="s">
        <v>2745</v>
      </c>
      <c r="G2397" s="5" t="s">
        <v>2580</v>
      </c>
      <c r="H2397" s="5" t="s">
        <v>2732</v>
      </c>
      <c r="K2397" s="40">
        <v>39.57006827</v>
      </c>
      <c r="L2397" s="40">
        <v>-74.234197449999996</v>
      </c>
      <c r="N2397" s="24" t="s">
        <v>2746</v>
      </c>
      <c r="P2397" s="24" t="s">
        <v>2749</v>
      </c>
      <c r="R2397" s="24" t="s">
        <v>2748</v>
      </c>
    </row>
    <row r="2398" spans="4:30" x14ac:dyDescent="0.25">
      <c r="D2398" s="5" t="s">
        <v>2318</v>
      </c>
      <c r="E2398" s="9" t="s">
        <v>2744</v>
      </c>
      <c r="F2398" s="10" t="s">
        <v>2745</v>
      </c>
      <c r="G2398" s="5" t="s">
        <v>2581</v>
      </c>
      <c r="H2398" s="5" t="s">
        <v>2732</v>
      </c>
      <c r="K2398" s="40">
        <v>39.570016240000001</v>
      </c>
      <c r="L2398" s="40">
        <v>-74.234074050000004</v>
      </c>
      <c r="N2398" s="24" t="s">
        <v>2746</v>
      </c>
      <c r="P2398" s="24" t="s">
        <v>2748</v>
      </c>
      <c r="R2398" s="24" t="s">
        <v>2748</v>
      </c>
    </row>
    <row r="2399" spans="4:30" ht="15.75" customHeight="1" x14ac:dyDescent="0.25">
      <c r="D2399" s="5" t="s">
        <v>2319</v>
      </c>
      <c r="E2399" s="11" t="s">
        <v>2744</v>
      </c>
      <c r="F2399" s="12" t="s">
        <v>2745</v>
      </c>
      <c r="G2399" s="5" t="s">
        <v>2468</v>
      </c>
      <c r="H2399" s="5" t="s">
        <v>2732</v>
      </c>
      <c r="K2399" s="40">
        <v>39.570905091</v>
      </c>
      <c r="L2399" s="40">
        <v>-74.235306230999996</v>
      </c>
      <c r="N2399" s="24" t="s">
        <v>2747</v>
      </c>
      <c r="P2399" s="24" t="s">
        <v>2747</v>
      </c>
      <c r="R2399" s="24" t="s">
        <v>2747</v>
      </c>
    </row>
    <row r="2400" spans="4:30" x14ac:dyDescent="0.25">
      <c r="D2400" s="5" t="s">
        <v>2319</v>
      </c>
      <c r="E2400" s="28" t="s">
        <v>2744</v>
      </c>
      <c r="F2400" s="29" t="s">
        <v>2745</v>
      </c>
      <c r="G2400" s="5" t="s">
        <v>2468</v>
      </c>
      <c r="H2400" s="5" t="s">
        <v>2732</v>
      </c>
      <c r="K2400" s="40">
        <v>39.570008100000003</v>
      </c>
      <c r="L2400" s="40">
        <v>-74.233772000000002</v>
      </c>
      <c r="N2400" s="24" t="s">
        <v>2747</v>
      </c>
      <c r="P2400" s="24" t="s">
        <v>2747</v>
      </c>
      <c r="R2400" s="24" t="s">
        <v>2747</v>
      </c>
    </row>
    <row r="2401" spans="4:38" x14ac:dyDescent="0.25">
      <c r="D2401" s="5" t="s">
        <v>2320</v>
      </c>
      <c r="E2401" s="11" t="s">
        <v>2744</v>
      </c>
      <c r="F2401" s="12" t="s">
        <v>2745</v>
      </c>
      <c r="G2401" s="5" t="s">
        <v>2470</v>
      </c>
      <c r="H2401" s="5" t="s">
        <v>2732</v>
      </c>
      <c r="K2401" s="40">
        <v>39.569803380000003</v>
      </c>
      <c r="L2401" s="40">
        <v>-74.233953909999997</v>
      </c>
      <c r="N2401" s="24" t="s">
        <v>2747</v>
      </c>
      <c r="P2401" s="24" t="s">
        <v>2747</v>
      </c>
      <c r="R2401" s="24" t="s">
        <v>2747</v>
      </c>
    </row>
    <row r="2402" spans="4:38" ht="15.75" customHeight="1" x14ac:dyDescent="0.25">
      <c r="D2402" s="5" t="s">
        <v>2321</v>
      </c>
      <c r="E2402" s="9" t="s">
        <v>2744</v>
      </c>
      <c r="F2402" s="10" t="s">
        <v>2745</v>
      </c>
      <c r="G2402" s="5" t="s">
        <v>2471</v>
      </c>
      <c r="H2402" s="5" t="s">
        <v>2732</v>
      </c>
      <c r="K2402" s="40">
        <v>39.569697140000002</v>
      </c>
      <c r="L2402" s="40">
        <v>-74.234028030000005</v>
      </c>
      <c r="N2402" s="24" t="s">
        <v>2752</v>
      </c>
      <c r="O2402" s="24" t="s">
        <v>2769</v>
      </c>
      <c r="P2402" s="24" t="s">
        <v>2748</v>
      </c>
      <c r="R2402" s="24" t="s">
        <v>2753</v>
      </c>
      <c r="AD2402" s="6" t="s">
        <v>2776</v>
      </c>
    </row>
    <row r="2403" spans="4:38" x14ac:dyDescent="0.25">
      <c r="D2403" s="5" t="s">
        <v>2322</v>
      </c>
      <c r="E2403" s="11" t="s">
        <v>2744</v>
      </c>
      <c r="F2403" s="12" t="s">
        <v>2745</v>
      </c>
      <c r="G2403" s="5" t="s">
        <v>2472</v>
      </c>
      <c r="H2403" s="5" t="s">
        <v>2732</v>
      </c>
      <c r="K2403" s="40">
        <v>39.569836279999997</v>
      </c>
      <c r="L2403" s="40">
        <v>-74.234239770000002</v>
      </c>
      <c r="N2403" s="24" t="s">
        <v>2746</v>
      </c>
      <c r="P2403" s="24" t="s">
        <v>2748</v>
      </c>
      <c r="R2403" s="24" t="s">
        <v>2748</v>
      </c>
    </row>
    <row r="2404" spans="4:38" x14ac:dyDescent="0.25">
      <c r="D2404" s="5" t="s">
        <v>2323</v>
      </c>
      <c r="E2404" s="9" t="s">
        <v>2744</v>
      </c>
      <c r="F2404" s="10" t="s">
        <v>2745</v>
      </c>
      <c r="G2404" s="5" t="s">
        <v>2473</v>
      </c>
      <c r="H2404" s="5" t="s">
        <v>2732</v>
      </c>
      <c r="K2404" s="40">
        <v>39.569916579999997</v>
      </c>
      <c r="L2404" s="40">
        <v>-74.234428039999997</v>
      </c>
      <c r="N2404" s="24" t="s">
        <v>2746</v>
      </c>
      <c r="P2404" s="24" t="s">
        <v>2748</v>
      </c>
      <c r="R2404" s="24" t="s">
        <v>2748</v>
      </c>
      <c r="AL2404" s="6" t="s">
        <v>2787</v>
      </c>
    </row>
    <row r="2405" spans="4:38" x14ac:dyDescent="0.25">
      <c r="D2405" s="5" t="s">
        <v>2324</v>
      </c>
      <c r="E2405" s="11" t="s">
        <v>2744</v>
      </c>
      <c r="F2405" s="12" t="s">
        <v>2745</v>
      </c>
      <c r="G2405" s="5" t="s">
        <v>2474</v>
      </c>
      <c r="H2405" s="5" t="s">
        <v>2732</v>
      </c>
      <c r="K2405" s="40">
        <v>39.569992200000002</v>
      </c>
      <c r="L2405" s="40">
        <v>-74.234605509999994</v>
      </c>
      <c r="N2405" s="24" t="s">
        <v>2746</v>
      </c>
      <c r="P2405" s="24" t="s">
        <v>2748</v>
      </c>
      <c r="R2405" s="24" t="s">
        <v>2748</v>
      </c>
    </row>
    <row r="2406" spans="4:38" x14ac:dyDescent="0.25">
      <c r="D2406" s="5" t="s">
        <v>2325</v>
      </c>
      <c r="E2406" s="9" t="s">
        <v>2744</v>
      </c>
      <c r="F2406" s="10" t="s">
        <v>2745</v>
      </c>
      <c r="G2406" s="5" t="s">
        <v>2475</v>
      </c>
      <c r="H2406" s="5" t="s">
        <v>2732</v>
      </c>
      <c r="K2406" s="40">
        <v>39.570070459999997</v>
      </c>
      <c r="L2406" s="40">
        <v>-74.234789559999996</v>
      </c>
      <c r="N2406" s="24" t="s">
        <v>2746</v>
      </c>
      <c r="P2406" s="24" t="s">
        <v>2748</v>
      </c>
      <c r="R2406" s="24" t="s">
        <v>2748</v>
      </c>
    </row>
    <row r="2407" spans="4:38" x14ac:dyDescent="0.25">
      <c r="D2407" s="5" t="s">
        <v>2326</v>
      </c>
      <c r="E2407" s="11" t="s">
        <v>2744</v>
      </c>
      <c r="F2407" s="12" t="s">
        <v>2745</v>
      </c>
      <c r="G2407" s="5" t="s">
        <v>2542</v>
      </c>
      <c r="H2407" s="5" t="s">
        <v>2733</v>
      </c>
      <c r="K2407" s="40">
        <v>39.570849510000002</v>
      </c>
      <c r="L2407" s="40">
        <v>-74.234683419999996</v>
      </c>
      <c r="N2407" s="24" t="s">
        <v>2752</v>
      </c>
      <c r="O2407" s="24" t="s">
        <v>2769</v>
      </c>
      <c r="P2407" s="24" t="s">
        <v>2753</v>
      </c>
      <c r="R2407" s="24" t="s">
        <v>2753</v>
      </c>
      <c r="Z2407" s="6" t="s">
        <v>2776</v>
      </c>
      <c r="AD2407" s="6" t="s">
        <v>2776</v>
      </c>
    </row>
    <row r="2408" spans="4:38" x14ac:dyDescent="0.25">
      <c r="D2408" s="5" t="s">
        <v>2327</v>
      </c>
      <c r="E2408" s="9" t="s">
        <v>2744</v>
      </c>
      <c r="F2408" s="10" t="s">
        <v>2745</v>
      </c>
      <c r="G2408" s="5" t="s">
        <v>2553</v>
      </c>
      <c r="H2408" s="5" t="s">
        <v>2733</v>
      </c>
      <c r="K2408" s="40">
        <v>39.556116699999997</v>
      </c>
      <c r="L2408" s="40">
        <v>-74.244897019999996</v>
      </c>
      <c r="N2408" s="24" t="s">
        <v>2747</v>
      </c>
      <c r="P2408" s="24" t="s">
        <v>2748</v>
      </c>
      <c r="R2408" s="24" t="s">
        <v>2747</v>
      </c>
    </row>
    <row r="2409" spans="4:38" x14ac:dyDescent="0.25">
      <c r="D2409" s="5" t="s">
        <v>2328</v>
      </c>
      <c r="E2409" s="11" t="s">
        <v>2744</v>
      </c>
      <c r="F2409" s="12" t="s">
        <v>2745</v>
      </c>
      <c r="G2409" s="5" t="s">
        <v>2465</v>
      </c>
      <c r="H2409" s="5" t="s">
        <v>2733</v>
      </c>
      <c r="K2409" s="40">
        <v>39.570988010000001</v>
      </c>
      <c r="L2409" s="40">
        <v>-74.234507570000005</v>
      </c>
      <c r="N2409" s="24" t="s">
        <v>2747</v>
      </c>
      <c r="P2409" s="24" t="s">
        <v>2747</v>
      </c>
      <c r="R2409" s="24" t="s">
        <v>2748</v>
      </c>
    </row>
    <row r="2410" spans="4:38" x14ac:dyDescent="0.25">
      <c r="D2410" s="5" t="s">
        <v>2329</v>
      </c>
      <c r="E2410" s="9" t="s">
        <v>2744</v>
      </c>
      <c r="F2410" s="10" t="s">
        <v>2745</v>
      </c>
      <c r="G2410" s="5" t="s">
        <v>2532</v>
      </c>
      <c r="H2410" s="5" t="s">
        <v>2733</v>
      </c>
      <c r="K2410" s="40">
        <v>39.570892819999997</v>
      </c>
      <c r="L2410" s="40">
        <v>-74.234305289999995</v>
      </c>
      <c r="N2410" s="24" t="s">
        <v>2746</v>
      </c>
      <c r="P2410" s="24" t="s">
        <v>2749</v>
      </c>
      <c r="R2410" s="24" t="s">
        <v>2748</v>
      </c>
    </row>
    <row r="2411" spans="4:38" x14ac:dyDescent="0.25">
      <c r="D2411" s="5" t="s">
        <v>2330</v>
      </c>
      <c r="E2411" s="9" t="s">
        <v>2744</v>
      </c>
      <c r="F2411" s="29" t="s">
        <v>2745</v>
      </c>
      <c r="G2411" s="5" t="s">
        <v>2536</v>
      </c>
      <c r="H2411" s="5" t="s">
        <v>2733</v>
      </c>
      <c r="K2411" s="40">
        <v>39.570826660000002</v>
      </c>
      <c r="L2411" s="40">
        <v>-74.234148169999997</v>
      </c>
      <c r="N2411" s="24" t="s">
        <v>2746</v>
      </c>
      <c r="P2411" s="24" t="s">
        <v>2748</v>
      </c>
      <c r="R2411" s="24" t="s">
        <v>2748</v>
      </c>
    </row>
    <row r="2412" spans="4:38" x14ac:dyDescent="0.25">
      <c r="D2412" s="5" t="s">
        <v>2331</v>
      </c>
      <c r="E2412" s="11" t="s">
        <v>2744</v>
      </c>
      <c r="F2412" s="12" t="s">
        <v>2745</v>
      </c>
      <c r="G2412" s="5" t="s">
        <v>2537</v>
      </c>
      <c r="H2412" s="5" t="s">
        <v>2733</v>
      </c>
      <c r="K2412" s="40">
        <v>39.570761179999998</v>
      </c>
      <c r="L2412" s="40">
        <v>-74.233992670000006</v>
      </c>
      <c r="N2412" s="24" t="s">
        <v>2747</v>
      </c>
      <c r="P2412" s="24" t="s">
        <v>2747</v>
      </c>
      <c r="R2412" s="24" t="s">
        <v>2747</v>
      </c>
    </row>
    <row r="2413" spans="4:38" x14ac:dyDescent="0.25">
      <c r="D2413" s="5" t="s">
        <v>2332</v>
      </c>
      <c r="E2413" s="9" t="s">
        <v>2744</v>
      </c>
      <c r="F2413" s="10" t="s">
        <v>2745</v>
      </c>
      <c r="G2413" s="5" t="s">
        <v>2466</v>
      </c>
      <c r="H2413" s="5" t="s">
        <v>2733</v>
      </c>
      <c r="K2413" s="40">
        <v>39.570695469999997</v>
      </c>
      <c r="L2413" s="40">
        <v>-74.233836609999997</v>
      </c>
      <c r="N2413" s="24" t="s">
        <v>2747</v>
      </c>
      <c r="P2413" s="24" t="s">
        <v>2747</v>
      </c>
      <c r="R2413" s="24" t="s">
        <v>2747</v>
      </c>
    </row>
    <row r="2414" spans="4:38" x14ac:dyDescent="0.25">
      <c r="D2414" s="5" t="s">
        <v>2333</v>
      </c>
      <c r="E2414" s="11" t="s">
        <v>2744</v>
      </c>
      <c r="F2414" s="12" t="s">
        <v>2745</v>
      </c>
      <c r="G2414" s="5" t="s">
        <v>2467</v>
      </c>
      <c r="H2414" s="5" t="s">
        <v>2733</v>
      </c>
      <c r="K2414" s="40">
        <v>39.570606259999998</v>
      </c>
      <c r="L2414" s="40">
        <v>-74.233397969999999</v>
      </c>
      <c r="N2414" s="24" t="s">
        <v>2747</v>
      </c>
      <c r="O2414" s="24" t="s">
        <v>2769</v>
      </c>
      <c r="P2414" s="24" t="s">
        <v>2753</v>
      </c>
      <c r="R2414" s="24" t="s">
        <v>2747</v>
      </c>
      <c r="Z2414" s="6" t="s">
        <v>2776</v>
      </c>
    </row>
    <row r="2415" spans="4:38" x14ac:dyDescent="0.25">
      <c r="D2415" s="5" t="s">
        <v>2334</v>
      </c>
      <c r="E2415" s="9" t="s">
        <v>2744</v>
      </c>
      <c r="F2415" s="10" t="s">
        <v>2745</v>
      </c>
      <c r="G2415" s="5" t="s">
        <v>2468</v>
      </c>
      <c r="H2415" s="5" t="s">
        <v>2733</v>
      </c>
      <c r="K2415" s="40">
        <v>39.570481200000003</v>
      </c>
      <c r="L2415" s="40">
        <v>-74.233500899999996</v>
      </c>
      <c r="N2415" s="24" t="s">
        <v>2746</v>
      </c>
      <c r="P2415" s="24" t="s">
        <v>2748</v>
      </c>
      <c r="R2415" s="24" t="s">
        <v>2748</v>
      </c>
    </row>
    <row r="2416" spans="4:38" x14ac:dyDescent="0.25">
      <c r="D2416" s="5" t="s">
        <v>2335</v>
      </c>
      <c r="E2416" s="11" t="s">
        <v>2744</v>
      </c>
      <c r="F2416" s="12" t="s">
        <v>2745</v>
      </c>
      <c r="G2416" s="5" t="s">
        <v>2468</v>
      </c>
      <c r="H2416" s="5" t="s">
        <v>2733</v>
      </c>
      <c r="K2416" s="40">
        <v>39.570412150000003</v>
      </c>
      <c r="L2416" s="40">
        <v>-74.233492850000005</v>
      </c>
      <c r="N2416" s="24" t="s">
        <v>2747</v>
      </c>
      <c r="P2416" s="24" t="s">
        <v>2747</v>
      </c>
      <c r="R2416" s="24" t="s">
        <v>2748</v>
      </c>
    </row>
    <row r="2417" spans="4:38" x14ac:dyDescent="0.25">
      <c r="D2417" s="5" t="s">
        <v>2336</v>
      </c>
      <c r="E2417" s="9" t="s">
        <v>2744</v>
      </c>
      <c r="F2417" s="10" t="s">
        <v>2745</v>
      </c>
      <c r="G2417" s="5" t="s">
        <v>2469</v>
      </c>
      <c r="H2417" s="5" t="s">
        <v>2733</v>
      </c>
      <c r="K2417" s="40">
        <v>39.570318309999998</v>
      </c>
      <c r="L2417" s="40">
        <v>-74.233600460000005</v>
      </c>
      <c r="N2417" s="24" t="s">
        <v>2746</v>
      </c>
      <c r="P2417" s="24" t="s">
        <v>2748</v>
      </c>
      <c r="R2417" s="24" t="s">
        <v>2748</v>
      </c>
    </row>
    <row r="2418" spans="4:38" x14ac:dyDescent="0.25">
      <c r="D2418" s="5" t="s">
        <v>2337</v>
      </c>
      <c r="E2418" s="11" t="s">
        <v>2744</v>
      </c>
      <c r="F2418" s="12" t="s">
        <v>2745</v>
      </c>
      <c r="G2418" s="5" t="s">
        <v>2470</v>
      </c>
      <c r="H2418" s="5" t="s">
        <v>2733</v>
      </c>
      <c r="K2418" s="40">
        <v>39.570222309999998</v>
      </c>
      <c r="L2418" s="40">
        <v>-74.233668080000001</v>
      </c>
      <c r="N2418" s="24" t="s">
        <v>2752</v>
      </c>
      <c r="O2418" s="24" t="s">
        <v>2769</v>
      </c>
      <c r="P2418" s="24" t="s">
        <v>2753</v>
      </c>
      <c r="R2418" s="24" t="s">
        <v>2748</v>
      </c>
      <c r="Z2418" s="6" t="s">
        <v>2776</v>
      </c>
    </row>
    <row r="2419" spans="4:38" x14ac:dyDescent="0.25">
      <c r="D2419" s="5" t="s">
        <v>2338</v>
      </c>
      <c r="E2419" s="9" t="s">
        <v>2744</v>
      </c>
      <c r="F2419" s="29" t="s">
        <v>2745</v>
      </c>
      <c r="G2419" s="5" t="s">
        <v>2471</v>
      </c>
      <c r="H2419" s="5" t="s">
        <v>2733</v>
      </c>
      <c r="K2419" s="40">
        <v>39.570389740000003</v>
      </c>
      <c r="L2419" s="40">
        <v>-74.233850340000004</v>
      </c>
      <c r="N2419" s="24" t="s">
        <v>2746</v>
      </c>
      <c r="P2419" s="24" t="s">
        <v>2748</v>
      </c>
      <c r="R2419" s="24" t="s">
        <v>2748</v>
      </c>
    </row>
    <row r="2420" spans="4:38" x14ac:dyDescent="0.25">
      <c r="D2420" s="5" t="s">
        <v>2339</v>
      </c>
      <c r="E2420" s="11" t="s">
        <v>2744</v>
      </c>
      <c r="F2420" s="12" t="s">
        <v>2745</v>
      </c>
      <c r="G2420" s="5" t="s">
        <v>2472</v>
      </c>
      <c r="H2420" s="5" t="s">
        <v>2733</v>
      </c>
      <c r="K2420" s="40">
        <v>39.570447190000003</v>
      </c>
      <c r="L2420" s="40">
        <v>-74.233988929999995</v>
      </c>
      <c r="N2420" s="24" t="s">
        <v>2746</v>
      </c>
      <c r="P2420" s="24" t="s">
        <v>2748</v>
      </c>
      <c r="R2420" s="24" t="s">
        <v>2748</v>
      </c>
    </row>
    <row r="2421" spans="4:38" x14ac:dyDescent="0.25">
      <c r="D2421" s="5" t="s">
        <v>2340</v>
      </c>
      <c r="E2421" s="9" t="s">
        <v>2744</v>
      </c>
      <c r="F2421" s="10" t="s">
        <v>2745</v>
      </c>
      <c r="G2421" s="5" t="s">
        <v>2473</v>
      </c>
      <c r="H2421" s="5" t="s">
        <v>2733</v>
      </c>
      <c r="K2421" s="40">
        <v>39.570484110000002</v>
      </c>
      <c r="L2421" s="40">
        <v>-74.234068750000006</v>
      </c>
      <c r="N2421" s="24" t="s">
        <v>2746</v>
      </c>
      <c r="P2421" s="24" t="s">
        <v>2748</v>
      </c>
      <c r="R2421" s="24" t="s">
        <v>2748</v>
      </c>
    </row>
    <row r="2422" spans="4:38" x14ac:dyDescent="0.25">
      <c r="D2422" s="5" t="s">
        <v>2341</v>
      </c>
      <c r="E2422" s="11" t="s">
        <v>2744</v>
      </c>
      <c r="F2422" s="12" t="s">
        <v>2745</v>
      </c>
      <c r="G2422" s="5" t="s">
        <v>2474</v>
      </c>
      <c r="H2422" s="5" t="s">
        <v>2733</v>
      </c>
      <c r="K2422" s="40">
        <v>39.570522019999999</v>
      </c>
      <c r="L2422" s="40">
        <v>-74.234164879999994</v>
      </c>
      <c r="N2422" s="24" t="s">
        <v>2746</v>
      </c>
      <c r="P2422" s="24" t="s">
        <v>2748</v>
      </c>
      <c r="R2422" s="24" t="s">
        <v>2748</v>
      </c>
    </row>
    <row r="2423" spans="4:38" x14ac:dyDescent="0.25">
      <c r="D2423" s="5" t="s">
        <v>2342</v>
      </c>
      <c r="E2423" s="9" t="s">
        <v>2744</v>
      </c>
      <c r="F2423" s="10" t="s">
        <v>2745</v>
      </c>
      <c r="G2423" s="5" t="s">
        <v>2475</v>
      </c>
      <c r="H2423" s="5" t="s">
        <v>2733</v>
      </c>
      <c r="K2423" s="40">
        <v>39.570586079999998</v>
      </c>
      <c r="L2423" s="40">
        <v>-74.234317200000007</v>
      </c>
      <c r="N2423" s="24" t="s">
        <v>2746</v>
      </c>
      <c r="P2423" s="24" t="s">
        <v>2748</v>
      </c>
      <c r="R2423" s="24" t="s">
        <v>2748</v>
      </c>
    </row>
    <row r="2424" spans="4:38" x14ac:dyDescent="0.25">
      <c r="D2424" s="5" t="s">
        <v>2343</v>
      </c>
      <c r="E2424" s="11" t="s">
        <v>2744</v>
      </c>
      <c r="F2424" s="12" t="s">
        <v>2745</v>
      </c>
      <c r="G2424" s="5" t="s">
        <v>2476</v>
      </c>
      <c r="H2424" s="5" t="s">
        <v>2733</v>
      </c>
      <c r="K2424" s="40">
        <v>39.570652180000003</v>
      </c>
      <c r="L2424" s="40">
        <v>-74.234474359999993</v>
      </c>
      <c r="N2424" s="24" t="s">
        <v>2746</v>
      </c>
      <c r="P2424" s="24" t="s">
        <v>2748</v>
      </c>
      <c r="R2424" s="24" t="s">
        <v>2748</v>
      </c>
    </row>
    <row r="2425" spans="4:38" x14ac:dyDescent="0.25">
      <c r="D2425" s="5" t="s">
        <v>2344</v>
      </c>
      <c r="E2425" s="9" t="s">
        <v>2744</v>
      </c>
      <c r="F2425" s="10" t="s">
        <v>2745</v>
      </c>
      <c r="G2425" s="5" t="s">
        <v>2477</v>
      </c>
      <c r="H2425" s="5" t="s">
        <v>2733</v>
      </c>
      <c r="K2425" s="40">
        <v>39.570740059999999</v>
      </c>
      <c r="L2425" s="40">
        <v>-74.234607030000006</v>
      </c>
      <c r="N2425" s="24" t="s">
        <v>2746</v>
      </c>
      <c r="P2425" s="24" t="s">
        <v>2748</v>
      </c>
      <c r="R2425" s="24" t="s">
        <v>2748</v>
      </c>
    </row>
    <row r="2426" spans="4:38" x14ac:dyDescent="0.25">
      <c r="D2426" s="5" t="s">
        <v>2345</v>
      </c>
      <c r="E2426" s="11" t="s">
        <v>2744</v>
      </c>
      <c r="F2426" s="12" t="s">
        <v>2745</v>
      </c>
      <c r="G2426" s="5" t="s">
        <v>2477</v>
      </c>
      <c r="H2426" s="5" t="s">
        <v>2733</v>
      </c>
      <c r="K2426" s="40">
        <v>39.570677529999998</v>
      </c>
      <c r="L2426" s="40">
        <v>-74.234617209999996</v>
      </c>
      <c r="N2426" s="24" t="s">
        <v>2746</v>
      </c>
      <c r="P2426" s="24" t="s">
        <v>2748</v>
      </c>
      <c r="R2426" s="24" t="s">
        <v>2748</v>
      </c>
    </row>
    <row r="2427" spans="4:38" x14ac:dyDescent="0.25">
      <c r="D2427" s="5" t="s">
        <v>2346</v>
      </c>
      <c r="E2427" s="9" t="s">
        <v>2744</v>
      </c>
      <c r="F2427" s="10" t="s">
        <v>2745</v>
      </c>
      <c r="G2427" s="5" t="s">
        <v>2477</v>
      </c>
      <c r="H2427" s="5" t="s">
        <v>2733</v>
      </c>
      <c r="K2427" s="40">
        <v>39.570698700000001</v>
      </c>
      <c r="L2427" s="40">
        <v>-74.234668470000003</v>
      </c>
      <c r="N2427" s="24" t="s">
        <v>2746</v>
      </c>
      <c r="P2427" s="24" t="s">
        <v>2748</v>
      </c>
      <c r="R2427" s="24" t="s">
        <v>2748</v>
      </c>
    </row>
    <row r="2428" spans="4:38" x14ac:dyDescent="0.25">
      <c r="D2428" s="5" t="s">
        <v>2347</v>
      </c>
      <c r="E2428" s="11" t="s">
        <v>2744</v>
      </c>
      <c r="F2428" s="12" t="s">
        <v>2745</v>
      </c>
      <c r="G2428" s="5" t="s">
        <v>2477</v>
      </c>
      <c r="H2428" s="5" t="s">
        <v>2733</v>
      </c>
      <c r="K2428" s="40">
        <v>39.570636159999999</v>
      </c>
      <c r="L2428" s="40">
        <v>-74.234678650000006</v>
      </c>
      <c r="N2428" s="24" t="s">
        <v>2746</v>
      </c>
      <c r="P2428" s="24" t="s">
        <v>2748</v>
      </c>
      <c r="R2428" s="24" t="s">
        <v>2748</v>
      </c>
    </row>
    <row r="2429" spans="4:38" x14ac:dyDescent="0.25">
      <c r="D2429" s="5" t="s">
        <v>2348</v>
      </c>
      <c r="E2429" s="9" t="s">
        <v>2744</v>
      </c>
      <c r="F2429" s="10" t="s">
        <v>2745</v>
      </c>
      <c r="G2429" s="5" t="s">
        <v>2479</v>
      </c>
      <c r="H2429" s="5" t="s">
        <v>2733</v>
      </c>
      <c r="K2429" s="40">
        <v>39.570630129999998</v>
      </c>
      <c r="L2429" s="40">
        <v>-74.233681439999998</v>
      </c>
      <c r="N2429" s="24" t="s">
        <v>2747</v>
      </c>
      <c r="P2429" s="24" t="s">
        <v>2749</v>
      </c>
      <c r="R2429" s="24" t="s">
        <v>2747</v>
      </c>
    </row>
    <row r="2430" spans="4:38" x14ac:dyDescent="0.25">
      <c r="D2430" s="5" t="s">
        <v>2349</v>
      </c>
      <c r="E2430" s="11" t="s">
        <v>2744</v>
      </c>
      <c r="F2430" s="29" t="s">
        <v>2745</v>
      </c>
      <c r="G2430" s="5" t="s">
        <v>2553</v>
      </c>
      <c r="H2430" s="5" t="s">
        <v>2734</v>
      </c>
      <c r="K2430" s="40">
        <v>39.571319010000003</v>
      </c>
      <c r="L2430" s="40">
        <v>-74.234141249999993</v>
      </c>
      <c r="N2430" s="24" t="s">
        <v>2746</v>
      </c>
      <c r="P2430" s="24" t="s">
        <v>2748</v>
      </c>
      <c r="R2430" s="24" t="s">
        <v>2748</v>
      </c>
    </row>
    <row r="2431" spans="4:38" x14ac:dyDescent="0.25">
      <c r="D2431" s="5" t="s">
        <v>2350</v>
      </c>
      <c r="E2431" s="9" t="s">
        <v>2744</v>
      </c>
      <c r="F2431" s="12" t="s">
        <v>2745</v>
      </c>
      <c r="G2431" s="5" t="s">
        <v>2532</v>
      </c>
      <c r="H2431" s="5" t="s">
        <v>2734</v>
      </c>
      <c r="K2431" s="40">
        <v>39.571267810000002</v>
      </c>
      <c r="L2431" s="40">
        <v>-74.234004729999995</v>
      </c>
      <c r="N2431" s="24" t="s">
        <v>2746</v>
      </c>
      <c r="P2431" s="24" t="s">
        <v>2748</v>
      </c>
      <c r="R2431" s="24" t="s">
        <v>2748</v>
      </c>
    </row>
    <row r="2432" spans="4:38" x14ac:dyDescent="0.25">
      <c r="D2432" s="5" t="s">
        <v>2351</v>
      </c>
      <c r="E2432" s="11" t="s">
        <v>2744</v>
      </c>
      <c r="F2432" s="10" t="s">
        <v>2745</v>
      </c>
      <c r="G2432" s="5" t="s">
        <v>2536</v>
      </c>
      <c r="H2432" s="5" t="s">
        <v>2734</v>
      </c>
      <c r="K2432" s="40">
        <v>39.571214959999999</v>
      </c>
      <c r="L2432" s="40">
        <v>-74.233879700000003</v>
      </c>
      <c r="N2432" s="24" t="s">
        <v>2746</v>
      </c>
      <c r="P2432" s="24" t="s">
        <v>2748</v>
      </c>
      <c r="R2432" s="24" t="s">
        <v>2748</v>
      </c>
      <c r="AL2432" s="6" t="s">
        <v>2787</v>
      </c>
    </row>
    <row r="2433" spans="4:38" x14ac:dyDescent="0.25">
      <c r="D2433" s="5" t="s">
        <v>2352</v>
      </c>
      <c r="E2433" s="9" t="s">
        <v>2744</v>
      </c>
      <c r="F2433" s="12" t="s">
        <v>2745</v>
      </c>
      <c r="G2433" s="5" t="s">
        <v>2537</v>
      </c>
      <c r="H2433" s="5" t="s">
        <v>2734</v>
      </c>
      <c r="K2433" s="40">
        <v>39.571162469999997</v>
      </c>
      <c r="L2433" s="40">
        <v>-74.233755520000003</v>
      </c>
      <c r="N2433" s="24" t="s">
        <v>2747</v>
      </c>
      <c r="P2433" s="24" t="s">
        <v>2747</v>
      </c>
      <c r="R2433" s="24" t="s">
        <v>2747</v>
      </c>
    </row>
    <row r="2434" spans="4:38" x14ac:dyDescent="0.25">
      <c r="D2434" s="5" t="s">
        <v>2353</v>
      </c>
      <c r="E2434" s="11" t="s">
        <v>2744</v>
      </c>
      <c r="F2434" s="10" t="s">
        <v>2745</v>
      </c>
      <c r="G2434" s="5" t="s">
        <v>2466</v>
      </c>
      <c r="H2434" s="5" t="s">
        <v>2734</v>
      </c>
      <c r="K2434" s="40">
        <v>39.571110590000004</v>
      </c>
      <c r="L2434" s="40">
        <v>-74.233632779999994</v>
      </c>
      <c r="N2434" s="24" t="s">
        <v>2747</v>
      </c>
      <c r="P2434" s="24" t="s">
        <v>2748</v>
      </c>
      <c r="R2434" s="24" t="s">
        <v>2747</v>
      </c>
    </row>
    <row r="2435" spans="4:38" x14ac:dyDescent="0.25">
      <c r="D2435" s="5" t="s">
        <v>2354</v>
      </c>
      <c r="E2435" s="9" t="s">
        <v>2744</v>
      </c>
      <c r="F2435" s="12" t="s">
        <v>2745</v>
      </c>
      <c r="G2435" s="5" t="s">
        <v>2467</v>
      </c>
      <c r="H2435" s="5" t="s">
        <v>2734</v>
      </c>
      <c r="K2435" s="40">
        <v>39.571056769999998</v>
      </c>
      <c r="L2435" s="40">
        <v>-74.233505449999996</v>
      </c>
      <c r="N2435" s="24" t="s">
        <v>2747</v>
      </c>
      <c r="P2435" s="24" t="s">
        <v>2747</v>
      </c>
      <c r="R2435" s="24" t="s">
        <v>2747</v>
      </c>
    </row>
    <row r="2436" spans="4:38" x14ac:dyDescent="0.25">
      <c r="D2436" s="5" t="s">
        <v>2355</v>
      </c>
      <c r="E2436" s="11" t="s">
        <v>2744</v>
      </c>
      <c r="F2436" s="10" t="s">
        <v>2745</v>
      </c>
      <c r="G2436" s="5" t="s">
        <v>2468</v>
      </c>
      <c r="H2436" s="5" t="s">
        <v>2734</v>
      </c>
      <c r="K2436" s="40">
        <v>39.571004610000003</v>
      </c>
      <c r="L2436" s="40">
        <v>-74.233382070000005</v>
      </c>
      <c r="N2436" s="24" t="s">
        <v>2752</v>
      </c>
      <c r="O2436" s="24" t="s">
        <v>2769</v>
      </c>
      <c r="P2436" s="24" t="s">
        <v>2753</v>
      </c>
      <c r="R2436" s="24" t="s">
        <v>2748</v>
      </c>
      <c r="Z2436" s="6" t="s">
        <v>2776</v>
      </c>
    </row>
    <row r="2437" spans="4:38" x14ac:dyDescent="0.25">
      <c r="D2437" s="5" t="s">
        <v>2356</v>
      </c>
      <c r="E2437" s="9" t="s">
        <v>2744</v>
      </c>
      <c r="F2437" s="12" t="s">
        <v>2745</v>
      </c>
      <c r="G2437" s="5" t="s">
        <v>2469</v>
      </c>
      <c r="H2437" s="5" t="s">
        <v>2734</v>
      </c>
      <c r="K2437" s="40">
        <v>39.570916130000001</v>
      </c>
      <c r="L2437" s="40">
        <v>-74.233172859999996</v>
      </c>
      <c r="N2437" s="24" t="s">
        <v>2747</v>
      </c>
      <c r="P2437" s="24" t="s">
        <v>2747</v>
      </c>
      <c r="R2437" s="24" t="s">
        <v>2748</v>
      </c>
    </row>
    <row r="2438" spans="4:38" x14ac:dyDescent="0.25">
      <c r="D2438" s="5" t="s">
        <v>2357</v>
      </c>
      <c r="E2438" s="11" t="s">
        <v>2744</v>
      </c>
      <c r="F2438" s="29" t="s">
        <v>2745</v>
      </c>
      <c r="G2438" s="5" t="s">
        <v>2464</v>
      </c>
      <c r="H2438" s="5" t="s">
        <v>2735</v>
      </c>
      <c r="K2438" s="40">
        <v>39.569035172</v>
      </c>
      <c r="L2438" s="40">
        <v>-74.234031371</v>
      </c>
      <c r="N2438" s="24" t="s">
        <v>2747</v>
      </c>
      <c r="P2438" s="24" t="s">
        <v>2747</v>
      </c>
      <c r="R2438" s="24" t="s">
        <v>2749</v>
      </c>
    </row>
    <row r="2439" spans="4:38" x14ac:dyDescent="0.25">
      <c r="D2439" s="5" t="s">
        <v>2358</v>
      </c>
      <c r="E2439" s="9" t="s">
        <v>2744</v>
      </c>
      <c r="F2439" s="12" t="s">
        <v>2745</v>
      </c>
      <c r="G2439" s="5" t="s">
        <v>2465</v>
      </c>
      <c r="H2439" s="5" t="s">
        <v>2735</v>
      </c>
      <c r="K2439" s="40">
        <v>39.569233490000002</v>
      </c>
      <c r="L2439" s="40">
        <v>-74.233877440000001</v>
      </c>
      <c r="N2439" s="24" t="s">
        <v>2747</v>
      </c>
      <c r="P2439" s="24" t="s">
        <v>2747</v>
      </c>
      <c r="R2439" s="24" t="s">
        <v>2748</v>
      </c>
    </row>
    <row r="2440" spans="4:38" x14ac:dyDescent="0.25">
      <c r="D2440" s="5" t="s">
        <v>2359</v>
      </c>
      <c r="E2440" s="11" t="s">
        <v>2744</v>
      </c>
      <c r="F2440" s="10" t="s">
        <v>2745</v>
      </c>
      <c r="G2440" s="5" t="s">
        <v>2532</v>
      </c>
      <c r="H2440" s="5" t="s">
        <v>2735</v>
      </c>
      <c r="K2440" s="40">
        <v>39.569169160000001</v>
      </c>
      <c r="L2440" s="40">
        <v>-74.233725930000006</v>
      </c>
      <c r="N2440" s="24" t="s">
        <v>2746</v>
      </c>
      <c r="P2440" s="24" t="s">
        <v>2748</v>
      </c>
      <c r="R2440" s="24" t="s">
        <v>2748</v>
      </c>
    </row>
    <row r="2441" spans="4:38" x14ac:dyDescent="0.25">
      <c r="D2441" s="5" t="s">
        <v>2360</v>
      </c>
      <c r="E2441" s="9" t="s">
        <v>2744</v>
      </c>
      <c r="F2441" s="12" t="s">
        <v>2745</v>
      </c>
      <c r="G2441" s="5" t="s">
        <v>2536</v>
      </c>
      <c r="H2441" s="5" t="s">
        <v>2735</v>
      </c>
      <c r="K2441" s="40">
        <v>39.569109070000003</v>
      </c>
      <c r="L2441" s="40">
        <v>-74.233584370000003</v>
      </c>
      <c r="N2441" s="24" t="s">
        <v>2746</v>
      </c>
      <c r="P2441" s="24" t="s">
        <v>2748</v>
      </c>
      <c r="R2441" s="24" t="s">
        <v>2748</v>
      </c>
    </row>
    <row r="2442" spans="4:38" x14ac:dyDescent="0.25">
      <c r="D2442" s="5" t="s">
        <v>2361</v>
      </c>
      <c r="E2442" s="11" t="s">
        <v>2744</v>
      </c>
      <c r="F2442" s="10" t="s">
        <v>2745</v>
      </c>
      <c r="G2442" s="5" t="s">
        <v>2537</v>
      </c>
      <c r="H2442" s="5" t="s">
        <v>2735</v>
      </c>
      <c r="K2442" s="40">
        <v>39.56902831</v>
      </c>
      <c r="L2442" s="40">
        <v>-74.233393640000003</v>
      </c>
      <c r="N2442" s="24" t="s">
        <v>2752</v>
      </c>
      <c r="O2442" s="24" t="s">
        <v>2769</v>
      </c>
      <c r="P2442" s="24" t="s">
        <v>2753</v>
      </c>
      <c r="R2442" s="24" t="s">
        <v>2753</v>
      </c>
      <c r="Z2442" s="6" t="s">
        <v>2776</v>
      </c>
      <c r="AD2442" s="6" t="s">
        <v>2776</v>
      </c>
    </row>
    <row r="2443" spans="4:38" x14ac:dyDescent="0.25">
      <c r="D2443" s="5" t="s">
        <v>2362</v>
      </c>
      <c r="E2443" s="9" t="s">
        <v>2744</v>
      </c>
      <c r="F2443" s="12" t="s">
        <v>2745</v>
      </c>
      <c r="G2443" s="5" t="s">
        <v>2466</v>
      </c>
      <c r="H2443" s="5" t="s">
        <v>2735</v>
      </c>
      <c r="K2443" s="40">
        <v>39.568927789999996</v>
      </c>
      <c r="L2443" s="40">
        <v>-74.233156410000007</v>
      </c>
      <c r="N2443" s="24" t="s">
        <v>2747</v>
      </c>
      <c r="O2443" s="24" t="s">
        <v>2769</v>
      </c>
      <c r="P2443" s="24" t="s">
        <v>2753</v>
      </c>
      <c r="R2443" s="24" t="s">
        <v>2747</v>
      </c>
      <c r="Z2443" s="6" t="s">
        <v>2776</v>
      </c>
    </row>
    <row r="2444" spans="4:38" x14ac:dyDescent="0.25">
      <c r="D2444" s="5" t="s">
        <v>2363</v>
      </c>
      <c r="E2444" s="11" t="s">
        <v>2744</v>
      </c>
      <c r="F2444" s="10" t="s">
        <v>2745</v>
      </c>
      <c r="G2444" s="5" t="s">
        <v>2468</v>
      </c>
      <c r="H2444" s="5" t="s">
        <v>2735</v>
      </c>
      <c r="K2444" s="40">
        <v>39.568849669999999</v>
      </c>
      <c r="L2444" s="40">
        <v>-74.232972050000001</v>
      </c>
      <c r="N2444" s="24" t="s">
        <v>2746</v>
      </c>
      <c r="P2444" s="24" t="s">
        <v>2748</v>
      </c>
      <c r="R2444" s="24" t="s">
        <v>2748</v>
      </c>
    </row>
    <row r="2445" spans="4:38" x14ac:dyDescent="0.25">
      <c r="D2445" s="5" t="s">
        <v>2364</v>
      </c>
      <c r="E2445" s="9" t="s">
        <v>2744</v>
      </c>
      <c r="F2445" s="12" t="s">
        <v>2745</v>
      </c>
      <c r="G2445" s="5" t="s">
        <v>2469</v>
      </c>
      <c r="H2445" s="5" t="s">
        <v>2735</v>
      </c>
      <c r="K2445" s="40">
        <v>39.568721779999997</v>
      </c>
      <c r="L2445" s="40">
        <v>-74.232778319999994</v>
      </c>
      <c r="N2445" s="24" t="s">
        <v>2746</v>
      </c>
      <c r="P2445" s="24" t="s">
        <v>2748</v>
      </c>
      <c r="R2445" s="24" t="s">
        <v>2748</v>
      </c>
    </row>
    <row r="2446" spans="4:38" x14ac:dyDescent="0.25">
      <c r="D2446" s="5" t="s">
        <v>2365</v>
      </c>
      <c r="E2446" s="11" t="s">
        <v>2744</v>
      </c>
      <c r="F2446" s="10" t="s">
        <v>2745</v>
      </c>
      <c r="G2446" s="5" t="s">
        <v>2470</v>
      </c>
      <c r="H2446" s="5" t="s">
        <v>2735</v>
      </c>
      <c r="K2446" s="40">
        <v>39.568611840000003</v>
      </c>
      <c r="L2446" s="40">
        <v>-74.232852870000002</v>
      </c>
      <c r="N2446" s="24" t="s">
        <v>2746</v>
      </c>
      <c r="P2446" s="24" t="s">
        <v>2748</v>
      </c>
      <c r="R2446" s="24" t="s">
        <v>2748</v>
      </c>
      <c r="AL2446" s="6" t="s">
        <v>2750</v>
      </c>
    </row>
    <row r="2447" spans="4:38" x14ac:dyDescent="0.25">
      <c r="D2447" s="5" t="s">
        <v>2366</v>
      </c>
      <c r="E2447" s="9" t="s">
        <v>2744</v>
      </c>
      <c r="F2447" s="12" t="s">
        <v>2745</v>
      </c>
      <c r="G2447" s="5" t="s">
        <v>2471</v>
      </c>
      <c r="H2447" s="5" t="s">
        <v>2735</v>
      </c>
      <c r="K2447" s="40">
        <v>39.56850361</v>
      </c>
      <c r="L2447" s="40">
        <v>-74.232931600000001</v>
      </c>
      <c r="N2447" s="24" t="s">
        <v>2746</v>
      </c>
      <c r="P2447" s="24" t="s">
        <v>2748</v>
      </c>
      <c r="R2447" s="24" t="s">
        <v>2748</v>
      </c>
    </row>
    <row r="2448" spans="4:38" x14ac:dyDescent="0.25">
      <c r="D2448" s="5" t="s">
        <v>2367</v>
      </c>
      <c r="E2448" s="11" t="s">
        <v>2744</v>
      </c>
      <c r="F2448" s="10" t="s">
        <v>2745</v>
      </c>
      <c r="G2448" s="5" t="s">
        <v>2472</v>
      </c>
      <c r="H2448" s="5" t="s">
        <v>2735</v>
      </c>
      <c r="K2448" s="40">
        <v>39.568668099999996</v>
      </c>
      <c r="L2448" s="40">
        <v>-74.233167050000006</v>
      </c>
      <c r="N2448" s="24" t="s">
        <v>2746</v>
      </c>
      <c r="P2448" s="24" t="s">
        <v>2748</v>
      </c>
      <c r="R2448" s="24" t="s">
        <v>2748</v>
      </c>
    </row>
    <row r="2449" spans="4:38" x14ac:dyDescent="0.25">
      <c r="D2449" s="5" t="s">
        <v>2368</v>
      </c>
      <c r="E2449" s="9" t="s">
        <v>2744</v>
      </c>
      <c r="F2449" s="29" t="s">
        <v>2745</v>
      </c>
      <c r="G2449" s="5" t="s">
        <v>2473</v>
      </c>
      <c r="H2449" s="5" t="s">
        <v>2735</v>
      </c>
      <c r="K2449" s="40">
        <v>39.568762790000001</v>
      </c>
      <c r="L2449" s="40">
        <v>-74.233390110000002</v>
      </c>
      <c r="N2449" s="24" t="s">
        <v>2747</v>
      </c>
      <c r="P2449" s="24" t="s">
        <v>2749</v>
      </c>
      <c r="R2449" s="24" t="s">
        <v>2747</v>
      </c>
    </row>
    <row r="2450" spans="4:38" x14ac:dyDescent="0.25">
      <c r="D2450" s="5" t="s">
        <v>2369</v>
      </c>
      <c r="E2450" s="11" t="s">
        <v>2744</v>
      </c>
      <c r="F2450" s="12" t="s">
        <v>2745</v>
      </c>
      <c r="G2450" s="5" t="s">
        <v>2474</v>
      </c>
      <c r="H2450" s="5" t="s">
        <v>2735</v>
      </c>
      <c r="K2450" s="40">
        <v>39.568842029999999</v>
      </c>
      <c r="L2450" s="40">
        <v>-74.233576709999994</v>
      </c>
      <c r="N2450" s="24" t="s">
        <v>2747</v>
      </c>
      <c r="P2450" s="24" t="s">
        <v>2747</v>
      </c>
      <c r="R2450" s="24" t="s">
        <v>2747</v>
      </c>
    </row>
    <row r="2451" spans="4:38" x14ac:dyDescent="0.25">
      <c r="D2451" s="5" t="s">
        <v>2370</v>
      </c>
      <c r="E2451" s="9" t="s">
        <v>2744</v>
      </c>
      <c r="F2451" s="10" t="s">
        <v>2745</v>
      </c>
      <c r="G2451" s="5" t="s">
        <v>2475</v>
      </c>
      <c r="H2451" s="5" t="s">
        <v>2735</v>
      </c>
      <c r="K2451" s="40">
        <v>39.56890645</v>
      </c>
      <c r="L2451" s="40">
        <v>-74.233728749999997</v>
      </c>
      <c r="N2451" s="24" t="s">
        <v>2747</v>
      </c>
      <c r="O2451" s="24" t="s">
        <v>2769</v>
      </c>
      <c r="P2451" s="24" t="s">
        <v>2753</v>
      </c>
      <c r="R2451" s="24" t="s">
        <v>2747</v>
      </c>
      <c r="Z2451" s="6" t="s">
        <v>2776</v>
      </c>
    </row>
    <row r="2452" spans="4:38" x14ac:dyDescent="0.25">
      <c r="D2452" s="5" t="s">
        <v>2371</v>
      </c>
      <c r="E2452" s="11" t="s">
        <v>2744</v>
      </c>
      <c r="F2452" s="12" t="s">
        <v>2745</v>
      </c>
      <c r="G2452" s="5" t="s">
        <v>2476</v>
      </c>
      <c r="H2452" s="5" t="s">
        <v>2735</v>
      </c>
      <c r="K2452" s="40">
        <v>39.568971070000003</v>
      </c>
      <c r="L2452" s="40">
        <v>-74.233880909999996</v>
      </c>
      <c r="N2452" s="24" t="s">
        <v>2747</v>
      </c>
      <c r="P2452" s="24" t="s">
        <v>2749</v>
      </c>
      <c r="R2452" s="24" t="s">
        <v>2747</v>
      </c>
    </row>
    <row r="2453" spans="4:38" x14ac:dyDescent="0.25">
      <c r="D2453" s="5" t="s">
        <v>2372</v>
      </c>
      <c r="E2453" s="9" t="s">
        <v>2744</v>
      </c>
      <c r="F2453" s="10" t="s">
        <v>2745</v>
      </c>
      <c r="G2453" s="5" t="s">
        <v>2464</v>
      </c>
      <c r="H2453" s="5" t="s">
        <v>2736</v>
      </c>
      <c r="K2453" s="40">
        <v>39.569035171000003</v>
      </c>
      <c r="L2453" s="40">
        <v>-74.234031371</v>
      </c>
      <c r="N2453" s="24" t="s">
        <v>2752</v>
      </c>
      <c r="O2453" s="24" t="s">
        <v>2769</v>
      </c>
      <c r="P2453" s="24" t="s">
        <v>2753</v>
      </c>
      <c r="R2453" s="24" t="s">
        <v>2753</v>
      </c>
      <c r="Z2453" s="6" t="s">
        <v>2776</v>
      </c>
      <c r="AD2453" s="6" t="s">
        <v>2776</v>
      </c>
    </row>
    <row r="2454" spans="4:38" x14ac:dyDescent="0.25">
      <c r="D2454" s="5" t="s">
        <v>2373</v>
      </c>
      <c r="E2454" s="11" t="s">
        <v>2744</v>
      </c>
      <c r="F2454" s="12" t="s">
        <v>2745</v>
      </c>
      <c r="G2454" s="5" t="s">
        <v>2465</v>
      </c>
      <c r="H2454" s="5" t="s">
        <v>2736</v>
      </c>
      <c r="K2454" s="40">
        <v>39.569751850000003</v>
      </c>
      <c r="L2454" s="40">
        <v>-74.233423790000003</v>
      </c>
      <c r="N2454" s="24" t="s">
        <v>2746</v>
      </c>
      <c r="P2454" s="24" t="s">
        <v>2748</v>
      </c>
      <c r="R2454" s="24" t="s">
        <v>2748</v>
      </c>
    </row>
    <row r="2455" spans="4:38" x14ac:dyDescent="0.25">
      <c r="D2455" s="5" t="s">
        <v>2374</v>
      </c>
      <c r="E2455" s="9" t="s">
        <v>2744</v>
      </c>
      <c r="F2455" s="10" t="s">
        <v>2745</v>
      </c>
      <c r="G2455" s="5" t="s">
        <v>2532</v>
      </c>
      <c r="H2455" s="5" t="s">
        <v>2736</v>
      </c>
      <c r="K2455" s="40">
        <v>39.569632120000001</v>
      </c>
      <c r="L2455" s="40">
        <v>-74.233166510000004</v>
      </c>
      <c r="N2455" s="24" t="s">
        <v>2746</v>
      </c>
      <c r="P2455" s="24" t="s">
        <v>2748</v>
      </c>
      <c r="R2455" s="24" t="s">
        <v>2748</v>
      </c>
    </row>
    <row r="2456" spans="4:38" x14ac:dyDescent="0.25">
      <c r="D2456" s="5" t="s">
        <v>2375</v>
      </c>
      <c r="E2456" s="11" t="s">
        <v>2744</v>
      </c>
      <c r="F2456" s="12" t="s">
        <v>2745</v>
      </c>
      <c r="G2456" s="5" t="s">
        <v>2536</v>
      </c>
      <c r="H2456" s="5" t="s">
        <v>2736</v>
      </c>
      <c r="K2456" s="40">
        <v>39.569546750000001</v>
      </c>
      <c r="L2456" s="40">
        <v>-74.232965500000006</v>
      </c>
      <c r="N2456" s="24" t="s">
        <v>2746</v>
      </c>
      <c r="P2456" s="24" t="s">
        <v>2748</v>
      </c>
      <c r="R2456" s="24" t="s">
        <v>2748</v>
      </c>
    </row>
    <row r="2457" spans="4:38" x14ac:dyDescent="0.25">
      <c r="D2457" s="5" t="s">
        <v>2376</v>
      </c>
      <c r="E2457" s="9" t="s">
        <v>2744</v>
      </c>
      <c r="F2457" s="29" t="s">
        <v>2745</v>
      </c>
      <c r="G2457" s="5" t="s">
        <v>2537</v>
      </c>
      <c r="H2457" s="5" t="s">
        <v>2736</v>
      </c>
      <c r="K2457" s="40">
        <v>39.569470369999998</v>
      </c>
      <c r="L2457" s="40">
        <v>-74.232785640000003</v>
      </c>
      <c r="N2457" s="24" t="s">
        <v>2746</v>
      </c>
      <c r="P2457" s="24" t="s">
        <v>2748</v>
      </c>
      <c r="R2457" s="24" t="s">
        <v>2748</v>
      </c>
      <c r="AL2457" s="6" t="s">
        <v>2787</v>
      </c>
    </row>
    <row r="2458" spans="4:38" x14ac:dyDescent="0.25">
      <c r="D2458" s="5" t="s">
        <v>2377</v>
      </c>
      <c r="E2458" s="11" t="s">
        <v>2744</v>
      </c>
      <c r="F2458" s="12" t="s">
        <v>2745</v>
      </c>
      <c r="G2458" s="5" t="s">
        <v>2466</v>
      </c>
      <c r="H2458" s="5" t="s">
        <v>2736</v>
      </c>
      <c r="K2458" s="40">
        <v>39.569398149999998</v>
      </c>
      <c r="L2458" s="40">
        <v>-74.232615600000003</v>
      </c>
      <c r="N2458" s="24" t="s">
        <v>2746</v>
      </c>
      <c r="P2458" s="24" t="s">
        <v>2748</v>
      </c>
      <c r="R2458" s="24" t="s">
        <v>2748</v>
      </c>
    </row>
    <row r="2459" spans="4:38" x14ac:dyDescent="0.25">
      <c r="D2459" s="5" t="s">
        <v>2378</v>
      </c>
      <c r="E2459" s="9" t="s">
        <v>2744</v>
      </c>
      <c r="F2459" s="10" t="s">
        <v>2745</v>
      </c>
      <c r="G2459" s="5" t="s">
        <v>2467</v>
      </c>
      <c r="H2459" s="5" t="s">
        <v>2736</v>
      </c>
      <c r="K2459" s="40">
        <v>39.569195120000003</v>
      </c>
      <c r="L2459" s="40">
        <v>-74.232442610000007</v>
      </c>
      <c r="N2459" s="24" t="s">
        <v>2746</v>
      </c>
      <c r="P2459" s="24" t="s">
        <v>2748</v>
      </c>
      <c r="R2459" s="24" t="s">
        <v>2748</v>
      </c>
    </row>
    <row r="2460" spans="4:38" x14ac:dyDescent="0.25">
      <c r="D2460" s="5" t="s">
        <v>2379</v>
      </c>
      <c r="E2460" s="11" t="s">
        <v>2744</v>
      </c>
      <c r="F2460" s="12" t="s">
        <v>2745</v>
      </c>
      <c r="G2460" s="5" t="s">
        <v>2468</v>
      </c>
      <c r="H2460" s="5" t="s">
        <v>2736</v>
      </c>
      <c r="K2460" s="40">
        <v>39.569125999999997</v>
      </c>
      <c r="L2460" s="40">
        <v>-74.232240000000004</v>
      </c>
      <c r="N2460" s="24" t="s">
        <v>2747</v>
      </c>
      <c r="P2460" s="24" t="s">
        <v>2747</v>
      </c>
      <c r="R2460" s="24" t="s">
        <v>2749</v>
      </c>
    </row>
    <row r="2461" spans="4:38" x14ac:dyDescent="0.25">
      <c r="D2461" s="5" t="s">
        <v>2380</v>
      </c>
      <c r="E2461" s="9" t="s">
        <v>2744</v>
      </c>
      <c r="F2461" s="10" t="s">
        <v>2745</v>
      </c>
      <c r="G2461" s="5" t="s">
        <v>2469</v>
      </c>
      <c r="H2461" s="5" t="s">
        <v>2736</v>
      </c>
      <c r="K2461" s="40">
        <v>39.569056289999999</v>
      </c>
      <c r="L2461" s="40">
        <v>-74.232540749999998</v>
      </c>
      <c r="N2461" s="24" t="s">
        <v>2747</v>
      </c>
      <c r="P2461" s="24" t="s">
        <v>2747</v>
      </c>
      <c r="R2461" s="24" t="s">
        <v>2748</v>
      </c>
    </row>
    <row r="2462" spans="4:38" x14ac:dyDescent="0.25">
      <c r="D2462" s="5" t="s">
        <v>2381</v>
      </c>
      <c r="E2462" s="11" t="s">
        <v>2744</v>
      </c>
      <c r="F2462" s="12" t="s">
        <v>2745</v>
      </c>
      <c r="G2462" s="5" t="s">
        <v>2470</v>
      </c>
      <c r="H2462" s="5" t="s">
        <v>2736</v>
      </c>
      <c r="K2462" s="40">
        <v>39.569207210000002</v>
      </c>
      <c r="L2462" s="40">
        <v>-74.232761850000003</v>
      </c>
      <c r="N2462" s="24" t="s">
        <v>2746</v>
      </c>
      <c r="P2462" s="24" t="s">
        <v>2748</v>
      </c>
      <c r="R2462" s="24" t="s">
        <v>2748</v>
      </c>
    </row>
    <row r="2463" spans="4:38" x14ac:dyDescent="0.25">
      <c r="D2463" s="5" t="s">
        <v>2382</v>
      </c>
      <c r="E2463" s="9" t="s">
        <v>2744</v>
      </c>
      <c r="F2463" s="10" t="s">
        <v>2745</v>
      </c>
      <c r="G2463" s="5" t="s">
        <v>2471</v>
      </c>
      <c r="H2463" s="5" t="s">
        <v>2736</v>
      </c>
      <c r="K2463" s="40">
        <v>39.569286470000002</v>
      </c>
      <c r="L2463" s="40">
        <v>-74.232947859999996</v>
      </c>
      <c r="N2463" s="24" t="s">
        <v>2747</v>
      </c>
      <c r="O2463" s="24" t="s">
        <v>2769</v>
      </c>
      <c r="P2463" s="24" t="s">
        <v>2753</v>
      </c>
      <c r="R2463" s="24" t="s">
        <v>2747</v>
      </c>
      <c r="Z2463" s="6" t="s">
        <v>2776</v>
      </c>
    </row>
    <row r="2464" spans="4:38" x14ac:dyDescent="0.25">
      <c r="D2464" s="5" t="s">
        <v>2383</v>
      </c>
      <c r="E2464" s="11" t="s">
        <v>2744</v>
      </c>
      <c r="F2464" s="12" t="s">
        <v>2745</v>
      </c>
      <c r="G2464" s="5" t="s">
        <v>2472</v>
      </c>
      <c r="H2464" s="5" t="s">
        <v>2736</v>
      </c>
      <c r="K2464" s="40">
        <v>39.569372970000003</v>
      </c>
      <c r="L2464" s="40">
        <v>-74.233151019999994</v>
      </c>
      <c r="N2464" s="24" t="s">
        <v>2747</v>
      </c>
      <c r="O2464" s="24" t="s">
        <v>2769</v>
      </c>
      <c r="P2464" s="24" t="s">
        <v>2753</v>
      </c>
      <c r="R2464" s="24" t="s">
        <v>2748</v>
      </c>
      <c r="Z2464" s="6" t="s">
        <v>2776</v>
      </c>
    </row>
    <row r="2465" spans="4:38" x14ac:dyDescent="0.25">
      <c r="D2465" s="5" t="s">
        <v>2384</v>
      </c>
      <c r="E2465" s="9" t="s">
        <v>2744</v>
      </c>
      <c r="F2465" s="10" t="s">
        <v>2745</v>
      </c>
      <c r="G2465" s="5" t="s">
        <v>2473</v>
      </c>
      <c r="H2465" s="5" t="s">
        <v>2736</v>
      </c>
      <c r="K2465" s="40">
        <v>39.569458351000002</v>
      </c>
      <c r="L2465" s="40">
        <v>-74.233351240999994</v>
      </c>
      <c r="N2465" s="24" t="s">
        <v>2752</v>
      </c>
      <c r="O2465" s="24" t="s">
        <v>2769</v>
      </c>
      <c r="P2465" s="24" t="s">
        <v>2753</v>
      </c>
      <c r="R2465" s="24" t="s">
        <v>2748</v>
      </c>
      <c r="Z2465" s="6" t="s">
        <v>2776</v>
      </c>
    </row>
    <row r="2466" spans="4:38" x14ac:dyDescent="0.25">
      <c r="D2466" s="5" t="s">
        <v>2385</v>
      </c>
      <c r="E2466" s="11" t="s">
        <v>2744</v>
      </c>
      <c r="F2466" s="12" t="s">
        <v>2745</v>
      </c>
      <c r="G2466" s="5" t="s">
        <v>2464</v>
      </c>
      <c r="H2466" s="5" t="s">
        <v>2737</v>
      </c>
      <c r="K2466" s="40">
        <v>39.569458355999998</v>
      </c>
      <c r="L2466" s="40">
        <v>-74.233351244999994</v>
      </c>
      <c r="N2466" s="24" t="s">
        <v>2746</v>
      </c>
      <c r="P2466" s="24" t="s">
        <v>2748</v>
      </c>
      <c r="R2466" s="24" t="s">
        <v>2748</v>
      </c>
    </row>
    <row r="2467" spans="4:38" x14ac:dyDescent="0.25">
      <c r="D2467" s="5" t="s">
        <v>2386</v>
      </c>
      <c r="E2467" s="9" t="s">
        <v>2744</v>
      </c>
      <c r="F2467" s="10" t="s">
        <v>2745</v>
      </c>
      <c r="G2467" s="5" t="s">
        <v>2465</v>
      </c>
      <c r="H2467" s="5" t="s">
        <v>2737</v>
      </c>
      <c r="K2467" s="40">
        <v>39.57019502</v>
      </c>
      <c r="L2467" s="40">
        <v>-74.233113070000002</v>
      </c>
      <c r="N2467" s="24" t="s">
        <v>2746</v>
      </c>
      <c r="P2467" s="24" t="s">
        <v>2748</v>
      </c>
      <c r="R2467" s="24" t="s">
        <v>2748</v>
      </c>
    </row>
    <row r="2468" spans="4:38" x14ac:dyDescent="0.25">
      <c r="D2468" s="5" t="s">
        <v>2387</v>
      </c>
      <c r="E2468" s="11" t="s">
        <v>2744</v>
      </c>
      <c r="F2468" s="29" t="s">
        <v>2745</v>
      </c>
      <c r="G2468" s="5" t="s">
        <v>2532</v>
      </c>
      <c r="H2468" s="5" t="s">
        <v>2737</v>
      </c>
      <c r="K2468" s="40">
        <v>39.570376459999999</v>
      </c>
      <c r="L2468" s="40">
        <v>-74.232985330000005</v>
      </c>
      <c r="N2468" s="24" t="s">
        <v>2746</v>
      </c>
      <c r="P2468" s="24" t="s">
        <v>2748</v>
      </c>
      <c r="R2468" s="24" t="s">
        <v>2748</v>
      </c>
    </row>
    <row r="2469" spans="4:38" x14ac:dyDescent="0.25">
      <c r="D2469" s="5" t="s">
        <v>2388</v>
      </c>
      <c r="E2469" s="9" t="s">
        <v>2744</v>
      </c>
      <c r="F2469" s="12" t="s">
        <v>2745</v>
      </c>
      <c r="G2469" s="5" t="s">
        <v>2536</v>
      </c>
      <c r="H2469" s="5" t="s">
        <v>2737</v>
      </c>
      <c r="K2469" s="40">
        <v>39.570254839999997</v>
      </c>
      <c r="L2469" s="40">
        <v>-74.232790429999994</v>
      </c>
      <c r="N2469" s="24" t="s">
        <v>2746</v>
      </c>
      <c r="P2469" s="24" t="s">
        <v>2748</v>
      </c>
      <c r="R2469" s="24" t="s">
        <v>2748</v>
      </c>
    </row>
    <row r="2470" spans="4:38" x14ac:dyDescent="0.25">
      <c r="D2470" s="5" t="s">
        <v>2389</v>
      </c>
      <c r="E2470" s="11" t="s">
        <v>2744</v>
      </c>
      <c r="F2470" s="10" t="s">
        <v>2745</v>
      </c>
      <c r="G2470" s="5" t="s">
        <v>2537</v>
      </c>
      <c r="H2470" s="5" t="s">
        <v>2737</v>
      </c>
      <c r="K2470" s="40">
        <v>39.570195529999999</v>
      </c>
      <c r="L2470" s="40">
        <v>-74.232650280000001</v>
      </c>
      <c r="N2470" s="24" t="s">
        <v>2747</v>
      </c>
      <c r="P2470" s="24" t="s">
        <v>2747</v>
      </c>
      <c r="R2470" s="24" t="s">
        <v>2748</v>
      </c>
    </row>
    <row r="2471" spans="4:38" x14ac:dyDescent="0.25">
      <c r="D2471" s="5" t="s">
        <v>2390</v>
      </c>
      <c r="E2471" s="9" t="s">
        <v>2744</v>
      </c>
      <c r="F2471" s="12" t="s">
        <v>2745</v>
      </c>
      <c r="G2471" s="5" t="s">
        <v>2466</v>
      </c>
      <c r="H2471" s="5" t="s">
        <v>2737</v>
      </c>
      <c r="K2471" s="40">
        <v>39.57012855</v>
      </c>
      <c r="L2471" s="40">
        <v>-74.232492019999995</v>
      </c>
      <c r="N2471" s="24" t="s">
        <v>2746</v>
      </c>
      <c r="P2471" s="24" t="s">
        <v>2748</v>
      </c>
      <c r="R2471" s="24" t="s">
        <v>2748</v>
      </c>
      <c r="AL2471" s="6" t="s">
        <v>2790</v>
      </c>
    </row>
    <row r="2472" spans="4:38" x14ac:dyDescent="0.25">
      <c r="D2472" s="5" t="s">
        <v>2391</v>
      </c>
      <c r="E2472" s="11" t="s">
        <v>2744</v>
      </c>
      <c r="F2472" s="10" t="s">
        <v>2745</v>
      </c>
      <c r="G2472" s="5" t="s">
        <v>2467</v>
      </c>
      <c r="H2472" s="5" t="s">
        <v>2737</v>
      </c>
      <c r="K2472" s="40">
        <v>39.570062610000001</v>
      </c>
      <c r="L2472" s="40">
        <v>-74.232336230000001</v>
      </c>
      <c r="N2472" s="24" t="s">
        <v>2747</v>
      </c>
      <c r="P2472" s="24" t="s">
        <v>2747</v>
      </c>
      <c r="R2472" s="24" t="s">
        <v>2749</v>
      </c>
    </row>
    <row r="2473" spans="4:38" x14ac:dyDescent="0.25">
      <c r="D2473" s="5" t="s">
        <v>2392</v>
      </c>
      <c r="E2473" s="9" t="s">
        <v>2744</v>
      </c>
      <c r="F2473" s="12" t="s">
        <v>2745</v>
      </c>
      <c r="G2473" s="5" t="s">
        <v>2468</v>
      </c>
      <c r="H2473" s="5" t="s">
        <v>2737</v>
      </c>
      <c r="K2473" s="40">
        <v>39.569998140000003</v>
      </c>
      <c r="L2473" s="40">
        <v>-74.232183910000003</v>
      </c>
      <c r="N2473" s="24" t="s">
        <v>2752</v>
      </c>
      <c r="O2473" s="24" t="s">
        <v>2769</v>
      </c>
      <c r="P2473" s="24" t="s">
        <v>2753</v>
      </c>
      <c r="R2473" s="24" t="s">
        <v>2748</v>
      </c>
      <c r="Z2473" s="6" t="s">
        <v>2776</v>
      </c>
    </row>
    <row r="2474" spans="4:38" x14ac:dyDescent="0.25">
      <c r="D2474" s="5" t="s">
        <v>2393</v>
      </c>
      <c r="E2474" s="11" t="s">
        <v>2744</v>
      </c>
      <c r="F2474" s="10" t="s">
        <v>2745</v>
      </c>
      <c r="G2474" s="5" t="s">
        <v>2469</v>
      </c>
      <c r="H2474" s="5" t="s">
        <v>2737</v>
      </c>
      <c r="K2474" s="40">
        <v>39.569938180000001</v>
      </c>
      <c r="L2474" s="40">
        <v>-74.231917139999993</v>
      </c>
      <c r="N2474" s="24" t="s">
        <v>2747</v>
      </c>
      <c r="P2474" s="24" t="s">
        <v>2747</v>
      </c>
      <c r="R2474" s="24" t="s">
        <v>2748</v>
      </c>
    </row>
    <row r="2475" spans="4:38" x14ac:dyDescent="0.25">
      <c r="D2475" s="5" t="s">
        <v>2394</v>
      </c>
      <c r="E2475" s="9" t="s">
        <v>2744</v>
      </c>
      <c r="F2475" s="12" t="s">
        <v>2745</v>
      </c>
      <c r="G2475" s="5" t="s">
        <v>2470</v>
      </c>
      <c r="H2475" s="5" t="s">
        <v>2737</v>
      </c>
      <c r="K2475" s="40">
        <v>39.569777700000003</v>
      </c>
      <c r="L2475" s="40">
        <v>-74.232030640000005</v>
      </c>
      <c r="N2475" s="24" t="s">
        <v>2747</v>
      </c>
      <c r="P2475" s="24" t="s">
        <v>2747</v>
      </c>
      <c r="R2475" s="24" t="s">
        <v>2748</v>
      </c>
    </row>
    <row r="2476" spans="4:38" x14ac:dyDescent="0.25">
      <c r="D2476" s="5" t="s">
        <v>2395</v>
      </c>
      <c r="E2476" s="11" t="s">
        <v>2744</v>
      </c>
      <c r="F2476" s="29" t="s">
        <v>2745</v>
      </c>
      <c r="G2476" s="5" t="s">
        <v>2471</v>
      </c>
      <c r="H2476" s="5" t="s">
        <v>2737</v>
      </c>
      <c r="K2476" s="40">
        <v>39.569616930000002</v>
      </c>
      <c r="L2476" s="40">
        <v>-74.232144250000005</v>
      </c>
      <c r="N2476" s="24" t="s">
        <v>2746</v>
      </c>
      <c r="P2476" s="24" t="s">
        <v>2748</v>
      </c>
      <c r="R2476" s="24" t="s">
        <v>2748</v>
      </c>
    </row>
    <row r="2477" spans="4:38" x14ac:dyDescent="0.25">
      <c r="D2477" s="5" t="s">
        <v>2396</v>
      </c>
      <c r="E2477" s="9" t="s">
        <v>2744</v>
      </c>
      <c r="F2477" s="12" t="s">
        <v>2745</v>
      </c>
      <c r="G2477" s="5" t="s">
        <v>2472</v>
      </c>
      <c r="H2477" s="5" t="s">
        <v>2737</v>
      </c>
      <c r="K2477" s="40">
        <v>39.569765799999999</v>
      </c>
      <c r="L2477" s="40">
        <v>-74.23237365</v>
      </c>
      <c r="N2477" s="24" t="s">
        <v>2746</v>
      </c>
      <c r="P2477" s="24" t="s">
        <v>2748</v>
      </c>
      <c r="R2477" s="24" t="s">
        <v>2748</v>
      </c>
      <c r="AL2477" s="6" t="s">
        <v>2789</v>
      </c>
    </row>
    <row r="2478" spans="4:38" x14ac:dyDescent="0.25">
      <c r="D2478" s="5" t="s">
        <v>2397</v>
      </c>
      <c r="E2478" s="9" t="s">
        <v>2744</v>
      </c>
      <c r="F2478" s="10" t="s">
        <v>2745</v>
      </c>
      <c r="G2478" s="5" t="s">
        <v>2473</v>
      </c>
      <c r="H2478" s="5" t="s">
        <v>2737</v>
      </c>
      <c r="K2478" s="40">
        <v>39.56984868</v>
      </c>
      <c r="L2478" s="40">
        <v>-74.232568860000001</v>
      </c>
      <c r="N2478" s="24" t="s">
        <v>2746</v>
      </c>
      <c r="P2478" s="24" t="s">
        <v>2748</v>
      </c>
      <c r="R2478" s="24" t="s">
        <v>2748</v>
      </c>
    </row>
    <row r="2479" spans="4:38" x14ac:dyDescent="0.25">
      <c r="D2479" s="5" t="s">
        <v>2398</v>
      </c>
      <c r="E2479" s="11" t="s">
        <v>2744</v>
      </c>
      <c r="F2479" s="12" t="s">
        <v>2745</v>
      </c>
      <c r="G2479" s="5" t="s">
        <v>2474</v>
      </c>
      <c r="H2479" s="5" t="s">
        <v>2737</v>
      </c>
      <c r="K2479" s="40">
        <v>39.569931939999996</v>
      </c>
      <c r="L2479" s="40">
        <v>-74.232765180000001</v>
      </c>
      <c r="N2479" s="24" t="s">
        <v>2747</v>
      </c>
      <c r="P2479" s="24" t="s">
        <v>2748</v>
      </c>
      <c r="R2479" s="24" t="s">
        <v>2747</v>
      </c>
    </row>
    <row r="2480" spans="4:38" x14ac:dyDescent="0.25">
      <c r="D2480" s="5" t="s">
        <v>2399</v>
      </c>
      <c r="E2480" s="9" t="s">
        <v>2744</v>
      </c>
      <c r="F2480" s="10" t="s">
        <v>2745</v>
      </c>
      <c r="G2480" s="5" t="s">
        <v>2475</v>
      </c>
      <c r="H2480" s="5" t="s">
        <v>2737</v>
      </c>
      <c r="K2480" s="40">
        <v>39.570007169999997</v>
      </c>
      <c r="L2480" s="40">
        <v>-74.232942339999994</v>
      </c>
      <c r="N2480" s="24" t="s">
        <v>2746</v>
      </c>
      <c r="P2480" s="24" t="s">
        <v>2748</v>
      </c>
      <c r="R2480" s="24" t="s">
        <v>2748</v>
      </c>
    </row>
    <row r="2481" spans="4:26" x14ac:dyDescent="0.25">
      <c r="D2481" s="5" t="s">
        <v>2400</v>
      </c>
      <c r="E2481" s="11" t="s">
        <v>2744</v>
      </c>
      <c r="F2481" s="12" t="s">
        <v>2745</v>
      </c>
      <c r="G2481" s="5" t="s">
        <v>2464</v>
      </c>
      <c r="H2481" s="5" t="s">
        <v>2738</v>
      </c>
      <c r="K2481" s="40">
        <v>39.570661950000002</v>
      </c>
      <c r="L2481" s="40">
        <v>-74.232785550000003</v>
      </c>
      <c r="N2481" s="24" t="s">
        <v>2747</v>
      </c>
      <c r="P2481" s="24" t="s">
        <v>2747</v>
      </c>
      <c r="R2481" s="24" t="s">
        <v>2748</v>
      </c>
    </row>
    <row r="2482" spans="4:26" x14ac:dyDescent="0.25">
      <c r="D2482" s="5" t="s">
        <v>2401</v>
      </c>
      <c r="E2482" s="9" t="s">
        <v>2744</v>
      </c>
      <c r="F2482" s="10" t="s">
        <v>2745</v>
      </c>
      <c r="G2482" s="5" t="s">
        <v>2465</v>
      </c>
      <c r="H2482" s="5" t="s">
        <v>2738</v>
      </c>
      <c r="K2482" s="40">
        <v>39.570748850000001</v>
      </c>
      <c r="L2482" s="40">
        <v>-74.232724340000004</v>
      </c>
      <c r="N2482" s="24" t="s">
        <v>2752</v>
      </c>
      <c r="O2482" s="24" t="s">
        <v>2769</v>
      </c>
      <c r="P2482" s="24" t="s">
        <v>2753</v>
      </c>
      <c r="R2482" s="24" t="s">
        <v>2748</v>
      </c>
      <c r="Z2482" s="6" t="s">
        <v>2776</v>
      </c>
    </row>
    <row r="2483" spans="4:26" x14ac:dyDescent="0.25">
      <c r="D2483" s="5" t="s">
        <v>2402</v>
      </c>
      <c r="E2483" s="11" t="s">
        <v>2744</v>
      </c>
      <c r="F2483" s="12" t="s">
        <v>2745</v>
      </c>
      <c r="G2483" s="5" t="s">
        <v>2536</v>
      </c>
      <c r="H2483" s="5" t="s">
        <v>2738</v>
      </c>
      <c r="K2483" s="40">
        <v>39.570640339999997</v>
      </c>
      <c r="L2483" s="40">
        <v>-74.232520210000004</v>
      </c>
      <c r="N2483" s="24" t="s">
        <v>2752</v>
      </c>
      <c r="O2483" s="24" t="s">
        <v>2769</v>
      </c>
      <c r="P2483" s="24" t="s">
        <v>2753</v>
      </c>
      <c r="R2483" s="24" t="s">
        <v>2748</v>
      </c>
      <c r="Z2483" s="6" t="s">
        <v>2776</v>
      </c>
    </row>
    <row r="2484" spans="4:26" x14ac:dyDescent="0.25">
      <c r="D2484" s="5" t="s">
        <v>2403</v>
      </c>
      <c r="E2484" s="9" t="s">
        <v>2744</v>
      </c>
      <c r="F2484" s="10" t="s">
        <v>2745</v>
      </c>
      <c r="G2484" s="5" t="s">
        <v>2537</v>
      </c>
      <c r="H2484" s="5" t="s">
        <v>2738</v>
      </c>
      <c r="K2484" s="40">
        <v>39.570605069999999</v>
      </c>
      <c r="L2484" s="40">
        <v>-74.232403419999997</v>
      </c>
      <c r="N2484" s="24" t="s">
        <v>2752</v>
      </c>
      <c r="O2484" s="24" t="s">
        <v>2769</v>
      </c>
      <c r="P2484" s="24" t="s">
        <v>2753</v>
      </c>
      <c r="R2484" s="24" t="s">
        <v>2748</v>
      </c>
      <c r="Z2484" s="6" t="s">
        <v>2776</v>
      </c>
    </row>
    <row r="2485" spans="4:26" x14ac:dyDescent="0.25">
      <c r="D2485" s="5" t="s">
        <v>2404</v>
      </c>
      <c r="E2485" s="11" t="s">
        <v>2744</v>
      </c>
      <c r="F2485" s="12" t="s">
        <v>2745</v>
      </c>
      <c r="G2485" s="5" t="s">
        <v>2537</v>
      </c>
      <c r="H2485" s="5" t="s">
        <v>2738</v>
      </c>
      <c r="K2485" s="40">
        <v>39.570533330000004</v>
      </c>
      <c r="L2485" s="40">
        <v>-74.232416659999998</v>
      </c>
      <c r="N2485" s="24" t="s">
        <v>2746</v>
      </c>
      <c r="P2485" s="24" t="s">
        <v>2748</v>
      </c>
      <c r="R2485" s="24" t="s">
        <v>2749</v>
      </c>
    </row>
    <row r="2486" spans="4:26" x14ac:dyDescent="0.25">
      <c r="D2486" s="5" t="s">
        <v>2405</v>
      </c>
      <c r="E2486" s="9" t="s">
        <v>2744</v>
      </c>
      <c r="F2486" s="10" t="s">
        <v>2745</v>
      </c>
      <c r="G2486" s="5" t="s">
        <v>2466</v>
      </c>
      <c r="H2486" s="5" t="s">
        <v>2738</v>
      </c>
      <c r="K2486" s="40">
        <v>39.570525510000003</v>
      </c>
      <c r="L2486" s="40">
        <v>-74.232248609999999</v>
      </c>
      <c r="N2486" s="24" t="s">
        <v>2746</v>
      </c>
      <c r="P2486" s="24" t="s">
        <v>2748</v>
      </c>
      <c r="R2486" s="24" t="s">
        <v>2748</v>
      </c>
    </row>
    <row r="2487" spans="4:26" x14ac:dyDescent="0.25">
      <c r="D2487" s="5" t="s">
        <v>2406</v>
      </c>
      <c r="E2487" s="11" t="s">
        <v>2744</v>
      </c>
      <c r="F2487" s="29" t="s">
        <v>2745</v>
      </c>
      <c r="G2487" s="5" t="s">
        <v>2467</v>
      </c>
      <c r="H2487" s="5" t="s">
        <v>2738</v>
      </c>
      <c r="K2487" s="40">
        <v>39.570454519999998</v>
      </c>
      <c r="L2487" s="40">
        <v>-74.232080719999999</v>
      </c>
      <c r="N2487" s="24" t="s">
        <v>2746</v>
      </c>
      <c r="P2487" s="24" t="s">
        <v>2748</v>
      </c>
      <c r="R2487" s="24" t="s">
        <v>2748</v>
      </c>
    </row>
    <row r="2488" spans="4:26" x14ac:dyDescent="0.25">
      <c r="D2488" s="5" t="s">
        <v>2407</v>
      </c>
      <c r="E2488" s="9" t="s">
        <v>2744</v>
      </c>
      <c r="F2488" s="12" t="s">
        <v>2745</v>
      </c>
      <c r="G2488" s="5" t="s">
        <v>2468</v>
      </c>
      <c r="H2488" s="5" t="s">
        <v>2738</v>
      </c>
      <c r="K2488" s="40">
        <v>39.570384349999998</v>
      </c>
      <c r="L2488" s="40">
        <v>-74.231914770000003</v>
      </c>
      <c r="N2488" s="24" t="s">
        <v>2746</v>
      </c>
      <c r="P2488" s="24" t="s">
        <v>2748</v>
      </c>
      <c r="R2488" s="24" t="s">
        <v>2748</v>
      </c>
    </row>
    <row r="2489" spans="4:26" x14ac:dyDescent="0.25">
      <c r="D2489" s="5" t="s">
        <v>2408</v>
      </c>
      <c r="E2489" s="11" t="s">
        <v>2744</v>
      </c>
      <c r="F2489" s="10" t="s">
        <v>2745</v>
      </c>
      <c r="G2489" s="5" t="s">
        <v>2469</v>
      </c>
      <c r="H2489" s="5" t="s">
        <v>2738</v>
      </c>
      <c r="K2489" s="40">
        <v>39.570369980000002</v>
      </c>
      <c r="L2489" s="40">
        <v>-74.231611580000006</v>
      </c>
      <c r="N2489" s="24" t="s">
        <v>2747</v>
      </c>
      <c r="P2489" s="24" t="s">
        <v>2747</v>
      </c>
      <c r="R2489" s="24" t="s">
        <v>2749</v>
      </c>
    </row>
    <row r="2490" spans="4:26" x14ac:dyDescent="0.25">
      <c r="D2490" s="5" t="s">
        <v>2409</v>
      </c>
      <c r="E2490" s="9" t="s">
        <v>2744</v>
      </c>
      <c r="F2490" s="12" t="s">
        <v>2745</v>
      </c>
      <c r="G2490" s="5" t="s">
        <v>2470</v>
      </c>
      <c r="H2490" s="5" t="s">
        <v>2738</v>
      </c>
      <c r="K2490" s="40">
        <v>39.570216209999998</v>
      </c>
      <c r="L2490" s="40">
        <v>-74.231616919999993</v>
      </c>
      <c r="N2490" s="24" t="s">
        <v>2747</v>
      </c>
      <c r="P2490" s="24" t="s">
        <v>2747</v>
      </c>
      <c r="R2490" s="24" t="s">
        <v>2747</v>
      </c>
    </row>
    <row r="2491" spans="4:26" x14ac:dyDescent="0.25">
      <c r="D2491" s="5" t="s">
        <v>2410</v>
      </c>
      <c r="E2491" s="11" t="s">
        <v>2744</v>
      </c>
      <c r="F2491" s="10" t="s">
        <v>2745</v>
      </c>
      <c r="G2491" s="5" t="s">
        <v>2471</v>
      </c>
      <c r="H2491" s="5" t="s">
        <v>2738</v>
      </c>
      <c r="K2491" s="40">
        <v>39.570285210000002</v>
      </c>
      <c r="L2491" s="40">
        <v>-74.231777800000003</v>
      </c>
      <c r="N2491" s="24" t="s">
        <v>2746</v>
      </c>
      <c r="P2491" s="24" t="s">
        <v>2748</v>
      </c>
      <c r="R2491" s="24" t="s">
        <v>2748</v>
      </c>
    </row>
    <row r="2492" spans="4:26" x14ac:dyDescent="0.25">
      <c r="D2492" s="5" t="s">
        <v>2411</v>
      </c>
      <c r="E2492" s="9" t="s">
        <v>2744</v>
      </c>
      <c r="F2492" s="12" t="s">
        <v>2745</v>
      </c>
      <c r="G2492" s="5" t="s">
        <v>2464</v>
      </c>
      <c r="H2492" s="5" t="s">
        <v>2739</v>
      </c>
      <c r="K2492" s="40">
        <v>39.568310619999998</v>
      </c>
      <c r="L2492" s="40">
        <v>-74.232478029999996</v>
      </c>
      <c r="N2492" s="24" t="s">
        <v>2746</v>
      </c>
      <c r="P2492" s="24" t="s">
        <v>2748</v>
      </c>
      <c r="R2492" s="24" t="s">
        <v>2748</v>
      </c>
    </row>
    <row r="2493" spans="4:26" x14ac:dyDescent="0.25">
      <c r="D2493" s="5" t="s">
        <v>2412</v>
      </c>
      <c r="E2493" s="11" t="s">
        <v>2744</v>
      </c>
      <c r="F2493" s="10" t="s">
        <v>2745</v>
      </c>
      <c r="G2493" s="5" t="s">
        <v>2465</v>
      </c>
      <c r="H2493" s="5" t="s">
        <v>2739</v>
      </c>
      <c r="K2493" s="40">
        <v>39.568411840000003</v>
      </c>
      <c r="L2493" s="40">
        <v>-74.232405889999995</v>
      </c>
      <c r="N2493" s="24" t="s">
        <v>2752</v>
      </c>
      <c r="O2493" s="24" t="s">
        <v>2769</v>
      </c>
      <c r="P2493" s="24" t="s">
        <v>2753</v>
      </c>
      <c r="R2493" s="24" t="s">
        <v>2747</v>
      </c>
      <c r="Z2493" s="6" t="s">
        <v>2776</v>
      </c>
    </row>
    <row r="2494" spans="4:26" x14ac:dyDescent="0.25">
      <c r="D2494" s="5" t="s">
        <v>2413</v>
      </c>
      <c r="E2494" s="9" t="s">
        <v>2744</v>
      </c>
      <c r="F2494" s="12" t="s">
        <v>2745</v>
      </c>
      <c r="G2494" s="5" t="s">
        <v>2532</v>
      </c>
      <c r="H2494" s="5" t="s">
        <v>2739</v>
      </c>
      <c r="K2494" s="40">
        <v>39.568510490000001</v>
      </c>
      <c r="L2494" s="40">
        <v>-74.232337950000002</v>
      </c>
      <c r="N2494" s="24" t="s">
        <v>2746</v>
      </c>
      <c r="P2494" s="24" t="s">
        <v>2748</v>
      </c>
      <c r="R2494" s="24" t="s">
        <v>2748</v>
      </c>
    </row>
    <row r="2495" spans="4:26" x14ac:dyDescent="0.25">
      <c r="D2495" s="5" t="s">
        <v>2414</v>
      </c>
      <c r="E2495" s="11" t="s">
        <v>2744</v>
      </c>
      <c r="F2495" s="29" t="s">
        <v>2745</v>
      </c>
      <c r="G2495" s="5" t="s">
        <v>2536</v>
      </c>
      <c r="H2495" s="5" t="s">
        <v>2739</v>
      </c>
      <c r="K2495" s="40">
        <v>39.568612690000002</v>
      </c>
      <c r="L2495" s="40">
        <v>-74.232264860000001</v>
      </c>
      <c r="N2495" s="24" t="s">
        <v>2746</v>
      </c>
      <c r="P2495" s="24" t="s">
        <v>2748</v>
      </c>
      <c r="R2495" s="24" t="s">
        <v>2748</v>
      </c>
    </row>
    <row r="2496" spans="4:26" x14ac:dyDescent="0.25">
      <c r="D2496" s="5" t="s">
        <v>2415</v>
      </c>
      <c r="E2496" s="9" t="s">
        <v>2744</v>
      </c>
      <c r="F2496" s="12" t="s">
        <v>2745</v>
      </c>
      <c r="G2496" s="5" t="s">
        <v>2537</v>
      </c>
      <c r="H2496" s="5" t="s">
        <v>2739</v>
      </c>
      <c r="K2496" s="40">
        <v>39.568473300000001</v>
      </c>
      <c r="L2496" s="40">
        <v>-74.232079740000003</v>
      </c>
      <c r="N2496" s="24" t="s">
        <v>2747</v>
      </c>
      <c r="P2496" s="24" t="s">
        <v>2748</v>
      </c>
      <c r="R2496" s="24" t="s">
        <v>2747</v>
      </c>
    </row>
    <row r="2497" spans="4:18" x14ac:dyDescent="0.25">
      <c r="D2497" s="5" t="s">
        <v>2416</v>
      </c>
      <c r="E2497" s="11" t="s">
        <v>2744</v>
      </c>
      <c r="F2497" s="10" t="s">
        <v>2745</v>
      </c>
      <c r="G2497" s="5" t="s">
        <v>2466</v>
      </c>
      <c r="H2497" s="5" t="s">
        <v>2739</v>
      </c>
      <c r="K2497" s="40">
        <v>39.568407630000003</v>
      </c>
      <c r="L2497" s="40">
        <v>-74.231921659999998</v>
      </c>
      <c r="N2497" s="24" t="s">
        <v>2746</v>
      </c>
      <c r="P2497" s="24" t="s">
        <v>2748</v>
      </c>
      <c r="R2497" s="24" t="s">
        <v>2748</v>
      </c>
    </row>
    <row r="2498" spans="4:18" x14ac:dyDescent="0.25">
      <c r="D2498" s="5" t="s">
        <v>2417</v>
      </c>
      <c r="E2498" s="11" t="s">
        <v>2744</v>
      </c>
      <c r="F2498" s="12" t="s">
        <v>2745</v>
      </c>
      <c r="G2498" s="5" t="s">
        <v>2467</v>
      </c>
      <c r="H2498" s="5" t="s">
        <v>2739</v>
      </c>
      <c r="K2498" s="40">
        <v>39.568338050000001</v>
      </c>
      <c r="L2498" s="40">
        <v>-74.231754179999996</v>
      </c>
      <c r="N2498" s="24" t="s">
        <v>2746</v>
      </c>
      <c r="P2498" s="24" t="s">
        <v>2749</v>
      </c>
      <c r="R2498" s="24" t="s">
        <v>2748</v>
      </c>
    </row>
    <row r="2499" spans="4:18" x14ac:dyDescent="0.25">
      <c r="D2499" s="5" t="s">
        <v>2418</v>
      </c>
      <c r="E2499" s="11" t="s">
        <v>2744</v>
      </c>
      <c r="F2499" s="10" t="s">
        <v>2745</v>
      </c>
      <c r="G2499" s="5" t="s">
        <v>2468</v>
      </c>
      <c r="H2499" s="5" t="s">
        <v>2739</v>
      </c>
      <c r="K2499" s="40">
        <v>39.568270599999998</v>
      </c>
      <c r="L2499" s="40">
        <v>-74.231495890000005</v>
      </c>
      <c r="N2499" s="24" t="s">
        <v>2746</v>
      </c>
      <c r="P2499" s="24" t="s">
        <v>2748</v>
      </c>
      <c r="R2499" s="24" t="s">
        <v>2748</v>
      </c>
    </row>
    <row r="2500" spans="4:18" x14ac:dyDescent="0.25">
      <c r="D2500" s="5" t="s">
        <v>2419</v>
      </c>
      <c r="E2500" s="9" t="s">
        <v>2744</v>
      </c>
      <c r="F2500" s="12" t="s">
        <v>2745</v>
      </c>
      <c r="G2500" s="5" t="s">
        <v>2470</v>
      </c>
      <c r="H2500" s="5" t="s">
        <v>2739</v>
      </c>
      <c r="K2500" s="40">
        <v>39.568000619999999</v>
      </c>
      <c r="L2500" s="40">
        <v>-74.231683180000005</v>
      </c>
      <c r="N2500" s="24" t="s">
        <v>2746</v>
      </c>
      <c r="P2500" s="24" t="s">
        <v>2748</v>
      </c>
      <c r="R2500" s="24" t="s">
        <v>2748</v>
      </c>
    </row>
    <row r="2501" spans="4:18" x14ac:dyDescent="0.25">
      <c r="D2501" s="5" t="s">
        <v>2420</v>
      </c>
      <c r="E2501" s="11" t="s">
        <v>2744</v>
      </c>
      <c r="F2501" s="10" t="s">
        <v>2745</v>
      </c>
      <c r="G2501" s="5" t="s">
        <v>2471</v>
      </c>
      <c r="H2501" s="5" t="s">
        <v>2739</v>
      </c>
      <c r="K2501" s="40">
        <v>39.568119160000002</v>
      </c>
      <c r="L2501" s="40">
        <v>-74.23186561</v>
      </c>
      <c r="N2501" s="24" t="s">
        <v>2746</v>
      </c>
      <c r="P2501" s="24" t="s">
        <v>2748</v>
      </c>
      <c r="R2501" s="24" t="s">
        <v>2748</v>
      </c>
    </row>
    <row r="2502" spans="4:18" x14ac:dyDescent="0.25">
      <c r="D2502" s="5" t="s">
        <v>2421</v>
      </c>
      <c r="E2502" s="9" t="s">
        <v>2744</v>
      </c>
      <c r="F2502" s="12" t="s">
        <v>2745</v>
      </c>
      <c r="G2502" s="5" t="s">
        <v>2472</v>
      </c>
      <c r="H2502" s="5" t="s">
        <v>2739</v>
      </c>
      <c r="K2502" s="40">
        <v>39.568171130000003</v>
      </c>
      <c r="L2502" s="40">
        <v>-74.231987590000003</v>
      </c>
      <c r="N2502" s="24" t="s">
        <v>2746</v>
      </c>
      <c r="P2502" s="24" t="s">
        <v>2748</v>
      </c>
      <c r="R2502" s="24" t="s">
        <v>2748</v>
      </c>
    </row>
    <row r="2503" spans="4:18" x14ac:dyDescent="0.25">
      <c r="D2503" s="5" t="s">
        <v>2422</v>
      </c>
      <c r="E2503" s="11" t="s">
        <v>2744</v>
      </c>
      <c r="F2503" s="10" t="s">
        <v>2745</v>
      </c>
      <c r="G2503" s="5" t="s">
        <v>2473</v>
      </c>
      <c r="H2503" s="5" t="s">
        <v>2739</v>
      </c>
      <c r="K2503" s="40">
        <v>39.568221829999999</v>
      </c>
      <c r="L2503" s="40">
        <v>-74.23211336</v>
      </c>
      <c r="N2503" s="24" t="s">
        <v>2746</v>
      </c>
      <c r="P2503" s="24" t="s">
        <v>2748</v>
      </c>
      <c r="R2503" s="24" t="s">
        <v>2748</v>
      </c>
    </row>
    <row r="2504" spans="4:18" x14ac:dyDescent="0.25">
      <c r="D2504" s="5" t="s">
        <v>2423</v>
      </c>
      <c r="E2504" s="9" t="s">
        <v>2744</v>
      </c>
      <c r="F2504" s="12" t="s">
        <v>2745</v>
      </c>
      <c r="G2504" s="5" t="s">
        <v>2474</v>
      </c>
      <c r="H2504" s="5" t="s">
        <v>2739</v>
      </c>
      <c r="K2504" s="40">
        <v>39.568274950000003</v>
      </c>
      <c r="L2504" s="40">
        <v>-74.232238019999997</v>
      </c>
      <c r="N2504" s="24" t="s">
        <v>2746</v>
      </c>
      <c r="P2504" s="24" t="s">
        <v>2748</v>
      </c>
      <c r="R2504" s="24" t="s">
        <v>2748</v>
      </c>
    </row>
    <row r="2505" spans="4:18" x14ac:dyDescent="0.25">
      <c r="D2505" s="5" t="s">
        <v>2424</v>
      </c>
      <c r="E2505" s="11" t="s">
        <v>2744</v>
      </c>
      <c r="F2505" s="10" t="s">
        <v>2745</v>
      </c>
      <c r="G2505" s="5" t="s">
        <v>2542</v>
      </c>
      <c r="H2505" s="5" t="s">
        <v>2740</v>
      </c>
      <c r="K2505" s="40">
        <v>39.568898279999999</v>
      </c>
      <c r="L2505" s="40">
        <v>-74.232061779999995</v>
      </c>
      <c r="N2505" s="24" t="s">
        <v>2746</v>
      </c>
      <c r="P2505" s="24" t="s">
        <v>2748</v>
      </c>
      <c r="R2505" s="24" t="s">
        <v>2748</v>
      </c>
    </row>
    <row r="2506" spans="4:18" x14ac:dyDescent="0.25">
      <c r="D2506" s="5" t="s">
        <v>2425</v>
      </c>
      <c r="E2506" s="9" t="s">
        <v>2744</v>
      </c>
      <c r="F2506" s="29" t="s">
        <v>2745</v>
      </c>
      <c r="G2506" s="5" t="s">
        <v>2553</v>
      </c>
      <c r="H2506" s="5" t="s">
        <v>2740</v>
      </c>
      <c r="K2506" s="40">
        <v>39.569037700000003</v>
      </c>
      <c r="L2506" s="40">
        <v>-74.231962940000003</v>
      </c>
      <c r="N2506" s="24" t="s">
        <v>2747</v>
      </c>
      <c r="P2506" s="24" t="s">
        <v>2748</v>
      </c>
      <c r="R2506" s="24" t="s">
        <v>2747</v>
      </c>
    </row>
    <row r="2507" spans="4:18" x14ac:dyDescent="0.25">
      <c r="D2507" s="5" t="s">
        <v>2426</v>
      </c>
      <c r="E2507" s="11" t="s">
        <v>2744</v>
      </c>
      <c r="F2507" s="12" t="s">
        <v>2745</v>
      </c>
      <c r="G2507" s="5" t="s">
        <v>2465</v>
      </c>
      <c r="H2507" s="5" t="s">
        <v>2740</v>
      </c>
      <c r="K2507" s="40">
        <v>39.569144799999997</v>
      </c>
      <c r="L2507" s="40">
        <v>-74.231887180000001</v>
      </c>
      <c r="N2507" s="24" t="s">
        <v>2747</v>
      </c>
      <c r="P2507" s="24" t="s">
        <v>2747</v>
      </c>
      <c r="R2507" s="24" t="s">
        <v>2748</v>
      </c>
    </row>
    <row r="2508" spans="4:18" x14ac:dyDescent="0.25">
      <c r="D2508" s="5" t="s">
        <v>2427</v>
      </c>
      <c r="E2508" s="9" t="s">
        <v>2744</v>
      </c>
      <c r="F2508" s="10" t="s">
        <v>2745</v>
      </c>
      <c r="G2508" s="5" t="s">
        <v>2532</v>
      </c>
      <c r="H2508" s="5" t="s">
        <v>2740</v>
      </c>
      <c r="K2508" s="40">
        <v>39.569018030000002</v>
      </c>
      <c r="L2508" s="40">
        <v>-74.231716809999995</v>
      </c>
      <c r="N2508" s="24" t="s">
        <v>2746</v>
      </c>
      <c r="P2508" s="24" t="s">
        <v>2749</v>
      </c>
      <c r="R2508" s="24" t="s">
        <v>2748</v>
      </c>
    </row>
    <row r="2509" spans="4:18" x14ac:dyDescent="0.25">
      <c r="D2509" s="5" t="s">
        <v>2428</v>
      </c>
      <c r="E2509" s="11" t="s">
        <v>2744</v>
      </c>
      <c r="F2509" s="12" t="s">
        <v>2745</v>
      </c>
      <c r="G2509" s="5" t="s">
        <v>2536</v>
      </c>
      <c r="H2509" s="5" t="s">
        <v>2740</v>
      </c>
      <c r="K2509" s="40">
        <v>39.568965540000001</v>
      </c>
      <c r="L2509" s="40">
        <v>-74.231593869999998</v>
      </c>
      <c r="N2509" s="24" t="s">
        <v>2746</v>
      </c>
      <c r="P2509" s="24" t="s">
        <v>2749</v>
      </c>
      <c r="R2509" s="24" t="s">
        <v>2748</v>
      </c>
    </row>
    <row r="2510" spans="4:18" x14ac:dyDescent="0.25">
      <c r="D2510" s="5" t="s">
        <v>2429</v>
      </c>
      <c r="E2510" s="9" t="s">
        <v>2744</v>
      </c>
      <c r="F2510" s="10" t="s">
        <v>2745</v>
      </c>
      <c r="G2510" s="5" t="s">
        <v>2560</v>
      </c>
      <c r="H2510" s="5" t="s">
        <v>2740</v>
      </c>
      <c r="K2510" s="40">
        <v>39.568886079999999</v>
      </c>
      <c r="L2510" s="40">
        <v>-74.231422969999997</v>
      </c>
      <c r="N2510" s="24" t="s">
        <v>2746</v>
      </c>
      <c r="P2510" s="24" t="s">
        <v>2748</v>
      </c>
      <c r="R2510" s="24" t="s">
        <v>2748</v>
      </c>
    </row>
    <row r="2511" spans="4:18" x14ac:dyDescent="0.25">
      <c r="D2511" s="5" t="s">
        <v>2430</v>
      </c>
      <c r="E2511" s="11" t="s">
        <v>2744</v>
      </c>
      <c r="F2511" s="12" t="s">
        <v>2745</v>
      </c>
      <c r="G2511" s="5" t="s">
        <v>2561</v>
      </c>
      <c r="H2511" s="5" t="s">
        <v>2740</v>
      </c>
      <c r="K2511" s="40">
        <v>39.568825689999997</v>
      </c>
      <c r="L2511" s="40">
        <v>-74.231134220000001</v>
      </c>
      <c r="N2511" s="24" t="s">
        <v>2746</v>
      </c>
      <c r="P2511" s="24" t="s">
        <v>2748</v>
      </c>
      <c r="R2511" s="24" t="s">
        <v>2748</v>
      </c>
    </row>
    <row r="2512" spans="4:18" x14ac:dyDescent="0.25">
      <c r="D2512" s="5" t="s">
        <v>2431</v>
      </c>
      <c r="E2512" s="9" t="s">
        <v>2744</v>
      </c>
      <c r="F2512" s="10" t="s">
        <v>2745</v>
      </c>
      <c r="G2512" s="5" t="s">
        <v>2538</v>
      </c>
      <c r="H2512" s="5" t="s">
        <v>2740</v>
      </c>
      <c r="K2512" s="40">
        <v>39.568627390000003</v>
      </c>
      <c r="L2512" s="40">
        <v>-74.231273130000005</v>
      </c>
      <c r="N2512" s="24" t="s">
        <v>2746</v>
      </c>
      <c r="P2512" s="24" t="s">
        <v>2748</v>
      </c>
      <c r="R2512" s="24" t="s">
        <v>2748</v>
      </c>
    </row>
    <row r="2513" spans="4:38" x14ac:dyDescent="0.25">
      <c r="D2513" s="5" t="s">
        <v>2432</v>
      </c>
      <c r="E2513" s="11" t="s">
        <v>2744</v>
      </c>
      <c r="F2513" s="12" t="s">
        <v>2745</v>
      </c>
      <c r="G2513" s="5" t="s">
        <v>2539</v>
      </c>
      <c r="H2513" s="5" t="s">
        <v>2740</v>
      </c>
      <c r="K2513" s="40">
        <v>39.568706450000001</v>
      </c>
      <c r="L2513" s="40">
        <v>-74.231575989999996</v>
      </c>
      <c r="N2513" s="24" t="s">
        <v>2746</v>
      </c>
      <c r="P2513" s="24" t="s">
        <v>2749</v>
      </c>
      <c r="R2513" s="24" t="s">
        <v>2748</v>
      </c>
      <c r="AL2513" s="6" t="s">
        <v>2751</v>
      </c>
    </row>
    <row r="2514" spans="4:38" x14ac:dyDescent="0.25">
      <c r="D2514" s="5" t="s">
        <v>2433</v>
      </c>
      <c r="E2514" s="9" t="s">
        <v>2744</v>
      </c>
      <c r="F2514" s="29" t="s">
        <v>2745</v>
      </c>
      <c r="G2514" s="5" t="s">
        <v>2467</v>
      </c>
      <c r="H2514" s="5" t="s">
        <v>2740</v>
      </c>
      <c r="K2514" s="40">
        <v>39.56879816</v>
      </c>
      <c r="L2514" s="40">
        <v>-74.23179227</v>
      </c>
      <c r="N2514" s="24" t="s">
        <v>2746</v>
      </c>
      <c r="P2514" s="24" t="s">
        <v>2749</v>
      </c>
      <c r="R2514" s="24" t="s">
        <v>2748</v>
      </c>
    </row>
    <row r="2515" spans="4:38" x14ac:dyDescent="0.25">
      <c r="D2515" s="5" t="s">
        <v>2434</v>
      </c>
      <c r="E2515" s="11" t="s">
        <v>2744</v>
      </c>
      <c r="F2515" s="12" t="s">
        <v>2745</v>
      </c>
      <c r="G2515" s="5" t="s">
        <v>2464</v>
      </c>
      <c r="H2515" s="5" t="s">
        <v>2741</v>
      </c>
      <c r="K2515" s="40">
        <v>39.569409739999998</v>
      </c>
      <c r="L2515" s="40">
        <v>-74.231699910000003</v>
      </c>
      <c r="N2515" s="24" t="s">
        <v>2747</v>
      </c>
      <c r="P2515" s="24" t="s">
        <v>2749</v>
      </c>
      <c r="R2515" s="24" t="s">
        <v>2747</v>
      </c>
    </row>
    <row r="2516" spans="4:38" x14ac:dyDescent="0.25">
      <c r="D2516" s="5" t="s">
        <v>2435</v>
      </c>
      <c r="E2516" s="9" t="s">
        <v>2744</v>
      </c>
      <c r="F2516" s="10" t="s">
        <v>2745</v>
      </c>
      <c r="G2516" s="5" t="s">
        <v>2465</v>
      </c>
      <c r="H2516" s="5" t="s">
        <v>2741</v>
      </c>
      <c r="K2516" s="40">
        <v>39.569547630000002</v>
      </c>
      <c r="L2516" s="40">
        <v>-74.231603430000007</v>
      </c>
      <c r="N2516" s="24" t="s">
        <v>2746</v>
      </c>
      <c r="P2516" s="24" t="s">
        <v>2748</v>
      </c>
      <c r="R2516" s="24" t="s">
        <v>2748</v>
      </c>
    </row>
    <row r="2517" spans="4:38" x14ac:dyDescent="0.25">
      <c r="D2517" s="5" t="s">
        <v>2436</v>
      </c>
      <c r="E2517" s="11" t="s">
        <v>2744</v>
      </c>
      <c r="F2517" s="12" t="s">
        <v>2745</v>
      </c>
      <c r="G2517" s="5" t="s">
        <v>2532</v>
      </c>
      <c r="H2517" s="5" t="s">
        <v>2741</v>
      </c>
      <c r="K2517" s="40">
        <v>39.569673629999997</v>
      </c>
      <c r="L2517" s="40">
        <v>-74.231515369999997</v>
      </c>
      <c r="N2517" s="24" t="s">
        <v>2746</v>
      </c>
      <c r="P2517" s="24" t="s">
        <v>2749</v>
      </c>
      <c r="R2517" s="24" t="s">
        <v>2748</v>
      </c>
    </row>
    <row r="2518" spans="4:38" x14ac:dyDescent="0.25">
      <c r="D2518" s="5" t="s">
        <v>2437</v>
      </c>
      <c r="E2518" s="9" t="s">
        <v>2744</v>
      </c>
      <c r="F2518" s="10" t="s">
        <v>2745</v>
      </c>
      <c r="G2518" s="5" t="s">
        <v>2536</v>
      </c>
      <c r="H2518" s="5" t="s">
        <v>2741</v>
      </c>
      <c r="K2518" s="40">
        <v>39.569777760000001</v>
      </c>
      <c r="L2518" s="40">
        <v>-74.231441919999995</v>
      </c>
      <c r="N2518" s="24" t="s">
        <v>2746</v>
      </c>
      <c r="P2518" s="24" t="s">
        <v>2748</v>
      </c>
      <c r="R2518" s="24" t="s">
        <v>2748</v>
      </c>
    </row>
    <row r="2519" spans="4:38" x14ac:dyDescent="0.25">
      <c r="D2519" s="5" t="s">
        <v>2438</v>
      </c>
      <c r="E2519" s="11" t="s">
        <v>2744</v>
      </c>
      <c r="F2519" s="12" t="s">
        <v>2745</v>
      </c>
      <c r="G2519" s="5" t="s">
        <v>2537</v>
      </c>
      <c r="H2519" s="5" t="s">
        <v>2741</v>
      </c>
      <c r="K2519" s="40">
        <v>39.569608580000001</v>
      </c>
      <c r="L2519" s="40">
        <v>-74.231262509999993</v>
      </c>
      <c r="N2519" s="24" t="s">
        <v>2746</v>
      </c>
      <c r="P2519" s="24" t="s">
        <v>2749</v>
      </c>
      <c r="R2519" s="24" t="s">
        <v>2748</v>
      </c>
    </row>
    <row r="2520" spans="4:38" x14ac:dyDescent="0.25">
      <c r="D2520" s="5" t="s">
        <v>2439</v>
      </c>
      <c r="E2520" s="9" t="s">
        <v>2744</v>
      </c>
      <c r="F2520" s="10" t="s">
        <v>2745</v>
      </c>
      <c r="G2520" s="5" t="s">
        <v>2466</v>
      </c>
      <c r="H2520" s="5" t="s">
        <v>2741</v>
      </c>
      <c r="K2520" s="40">
        <v>39.569530759999999</v>
      </c>
      <c r="L2520" s="40">
        <v>-74.231074949999993</v>
      </c>
      <c r="N2520" s="24" t="s">
        <v>2746</v>
      </c>
      <c r="P2520" s="24" t="s">
        <v>2748</v>
      </c>
      <c r="R2520" s="24" t="s">
        <v>2748</v>
      </c>
    </row>
    <row r="2521" spans="4:38" x14ac:dyDescent="0.25">
      <c r="D2521" s="5" t="s">
        <v>2440</v>
      </c>
      <c r="E2521" s="11" t="s">
        <v>2744</v>
      </c>
      <c r="F2521" s="12" t="s">
        <v>2745</v>
      </c>
      <c r="G2521" s="5" t="s">
        <v>2467</v>
      </c>
      <c r="H2521" s="5" t="s">
        <v>2741</v>
      </c>
      <c r="K2521" s="40">
        <v>39.569436340000003</v>
      </c>
      <c r="L2521" s="40">
        <v>-74.230778110000003</v>
      </c>
      <c r="N2521" s="24" t="s">
        <v>2746</v>
      </c>
      <c r="P2521" s="24" t="s">
        <v>2749</v>
      </c>
      <c r="R2521" s="24" t="s">
        <v>2748</v>
      </c>
    </row>
    <row r="2522" spans="4:38" x14ac:dyDescent="0.25">
      <c r="D2522" s="5" t="s">
        <v>2441</v>
      </c>
      <c r="E2522" s="9" t="s">
        <v>2744</v>
      </c>
      <c r="F2522" s="10" t="s">
        <v>2745</v>
      </c>
      <c r="G2522" s="5" t="s">
        <v>2468</v>
      </c>
      <c r="H2522" s="5" t="s">
        <v>2741</v>
      </c>
      <c r="K2522" s="40">
        <v>39.569241460000001</v>
      </c>
      <c r="L2522" s="40">
        <v>-74.230844349999998</v>
      </c>
      <c r="N2522" s="24" t="s">
        <v>2746</v>
      </c>
      <c r="P2522" s="24" t="s">
        <v>2748</v>
      </c>
      <c r="R2522" s="24" t="s">
        <v>2748</v>
      </c>
    </row>
    <row r="2523" spans="4:38" x14ac:dyDescent="0.25">
      <c r="D2523" s="5" t="s">
        <v>2442</v>
      </c>
      <c r="E2523" s="11" t="s">
        <v>2744</v>
      </c>
      <c r="F2523" s="12" t="s">
        <v>2745</v>
      </c>
      <c r="G2523" s="5" t="s">
        <v>2469</v>
      </c>
      <c r="H2523" s="5" t="s">
        <v>2741</v>
      </c>
      <c r="K2523" s="40">
        <v>39.569092349999998</v>
      </c>
      <c r="L2523" s="40">
        <v>-74.230917599999998</v>
      </c>
      <c r="N2523" s="24" t="s">
        <v>2746</v>
      </c>
      <c r="P2523" s="24" t="s">
        <v>2748</v>
      </c>
      <c r="R2523" s="24" t="s">
        <v>2748</v>
      </c>
    </row>
    <row r="2524" spans="4:38" x14ac:dyDescent="0.25">
      <c r="D2524" s="5" t="s">
        <v>2443</v>
      </c>
      <c r="E2524" s="9" t="s">
        <v>2744</v>
      </c>
      <c r="F2524" s="10" t="s">
        <v>2745</v>
      </c>
      <c r="G2524" s="5" t="s">
        <v>2470</v>
      </c>
      <c r="H2524" s="5" t="s">
        <v>2741</v>
      </c>
      <c r="K2524" s="40">
        <v>39.569255140000003</v>
      </c>
      <c r="L2524" s="40">
        <v>-74.231169899999998</v>
      </c>
      <c r="N2524" s="24" t="s">
        <v>2746</v>
      </c>
      <c r="P2524" s="24" t="s">
        <v>2749</v>
      </c>
      <c r="R2524" s="24" t="s">
        <v>2748</v>
      </c>
    </row>
    <row r="2525" spans="4:38" x14ac:dyDescent="0.25">
      <c r="D2525" s="5" t="s">
        <v>2444</v>
      </c>
      <c r="E2525" s="11" t="s">
        <v>2744</v>
      </c>
      <c r="F2525" s="29" t="s">
        <v>2745</v>
      </c>
      <c r="G2525" s="5" t="s">
        <v>2471</v>
      </c>
      <c r="H2525" s="5" t="s">
        <v>2741</v>
      </c>
      <c r="K2525" s="40">
        <v>39.569326930000003</v>
      </c>
      <c r="L2525" s="40">
        <v>-74.231340349999996</v>
      </c>
      <c r="N2525" s="24" t="s">
        <v>2746</v>
      </c>
      <c r="P2525" s="24" t="s">
        <v>2749</v>
      </c>
      <c r="R2525" s="24" t="s">
        <v>2748</v>
      </c>
    </row>
    <row r="2526" spans="4:38" x14ac:dyDescent="0.25">
      <c r="D2526" s="5" t="s">
        <v>2445</v>
      </c>
      <c r="E2526" s="9" t="s">
        <v>2744</v>
      </c>
      <c r="F2526" s="12" t="s">
        <v>2745</v>
      </c>
      <c r="G2526" s="5" t="s">
        <v>2472</v>
      </c>
      <c r="H2526" s="5" t="s">
        <v>2741</v>
      </c>
      <c r="K2526" s="40">
        <v>39.569379269999999</v>
      </c>
      <c r="L2526" s="40">
        <v>-74.231463829999996</v>
      </c>
      <c r="N2526" s="24" t="s">
        <v>2746</v>
      </c>
      <c r="P2526" s="24" t="s">
        <v>2749</v>
      </c>
      <c r="R2526" s="24" t="s">
        <v>2748</v>
      </c>
    </row>
    <row r="2527" spans="4:38" x14ac:dyDescent="0.25">
      <c r="D2527" s="5" t="s">
        <v>2446</v>
      </c>
      <c r="E2527" s="11" t="s">
        <v>2744</v>
      </c>
      <c r="F2527" s="10" t="s">
        <v>2745</v>
      </c>
      <c r="G2527" s="5" t="s">
        <v>2464</v>
      </c>
      <c r="H2527" s="5" t="s">
        <v>2742</v>
      </c>
      <c r="K2527" s="40">
        <v>39.570117150000002</v>
      </c>
      <c r="L2527" s="40">
        <v>-74.231281229999993</v>
      </c>
      <c r="N2527" s="24" t="s">
        <v>2746</v>
      </c>
      <c r="P2527" s="24" t="s">
        <v>2749</v>
      </c>
      <c r="R2527" s="24" t="s">
        <v>2748</v>
      </c>
    </row>
    <row r="2528" spans="4:38" x14ac:dyDescent="0.25">
      <c r="D2528" s="5" t="s">
        <v>2447</v>
      </c>
      <c r="E2528" s="9" t="s">
        <v>2744</v>
      </c>
      <c r="F2528" s="12" t="s">
        <v>2745</v>
      </c>
      <c r="G2528" s="5" t="s">
        <v>2465</v>
      </c>
      <c r="H2528" s="5" t="s">
        <v>2742</v>
      </c>
      <c r="K2528" s="40">
        <v>39.570052410000002</v>
      </c>
      <c r="L2528" s="40">
        <v>-74.231126309999993</v>
      </c>
      <c r="N2528" s="24" t="s">
        <v>2746</v>
      </c>
      <c r="P2528" s="24" t="s">
        <v>2748</v>
      </c>
      <c r="R2528" s="24" t="s">
        <v>2748</v>
      </c>
      <c r="AL2528" s="6" t="s">
        <v>2787</v>
      </c>
    </row>
    <row r="2529" spans="4:30" x14ac:dyDescent="0.25">
      <c r="D2529" s="5" t="s">
        <v>2448</v>
      </c>
      <c r="E2529" s="11" t="s">
        <v>2744</v>
      </c>
      <c r="F2529" s="10" t="s">
        <v>2745</v>
      </c>
      <c r="G2529" s="5" t="s">
        <v>2532</v>
      </c>
      <c r="H2529" s="5" t="s">
        <v>2742</v>
      </c>
      <c r="K2529" s="40">
        <v>39.569988240000001</v>
      </c>
      <c r="L2529" s="40">
        <v>-74.230972870000002</v>
      </c>
      <c r="N2529" s="24" t="s">
        <v>2746</v>
      </c>
      <c r="P2529" s="24" t="s">
        <v>2748</v>
      </c>
      <c r="R2529" s="24" t="s">
        <v>2748</v>
      </c>
    </row>
    <row r="2530" spans="4:30" x14ac:dyDescent="0.25">
      <c r="D2530" s="5" t="s">
        <v>2449</v>
      </c>
      <c r="E2530" s="9" t="s">
        <v>2744</v>
      </c>
      <c r="F2530" s="12" t="s">
        <v>2745</v>
      </c>
      <c r="G2530" s="5" t="s">
        <v>2536</v>
      </c>
      <c r="H2530" s="5" t="s">
        <v>2742</v>
      </c>
      <c r="K2530" s="40">
        <v>39.569924200000003</v>
      </c>
      <c r="L2530" s="40">
        <v>-74.23081972</v>
      </c>
      <c r="N2530" s="24" t="s">
        <v>2746</v>
      </c>
      <c r="P2530" s="24" t="s">
        <v>2748</v>
      </c>
      <c r="R2530" s="24" t="s">
        <v>2748</v>
      </c>
    </row>
    <row r="2531" spans="4:30" x14ac:dyDescent="0.25">
      <c r="D2531" s="5" t="s">
        <v>2450</v>
      </c>
      <c r="E2531" s="11" t="s">
        <v>2744</v>
      </c>
      <c r="F2531" s="10" t="s">
        <v>2745</v>
      </c>
      <c r="G2531" s="5" t="s">
        <v>2537</v>
      </c>
      <c r="H2531" s="5" t="s">
        <v>2742</v>
      </c>
      <c r="K2531" s="40">
        <v>39.569855709999999</v>
      </c>
      <c r="L2531" s="40">
        <v>-74.230510159999994</v>
      </c>
      <c r="N2531" s="24" t="s">
        <v>2746</v>
      </c>
      <c r="P2531" s="24" t="s">
        <v>2748</v>
      </c>
      <c r="R2531" s="24" t="s">
        <v>2748</v>
      </c>
    </row>
    <row r="2532" spans="4:30" x14ac:dyDescent="0.25">
      <c r="D2532" s="5" t="s">
        <v>2451</v>
      </c>
      <c r="E2532" s="9" t="s">
        <v>2744</v>
      </c>
      <c r="F2532" s="12" t="s">
        <v>2745</v>
      </c>
      <c r="G2532" s="5" t="s">
        <v>2464</v>
      </c>
      <c r="H2532" s="5" t="s">
        <v>2743</v>
      </c>
      <c r="K2532" s="40">
        <v>39.570070749999999</v>
      </c>
      <c r="L2532" s="40">
        <v>-74.249449080000005</v>
      </c>
      <c r="N2532" s="24" t="s">
        <v>2746</v>
      </c>
      <c r="P2532" s="24" t="s">
        <v>2749</v>
      </c>
      <c r="R2532" s="24" t="s">
        <v>2748</v>
      </c>
    </row>
    <row r="2533" spans="4:30" x14ac:dyDescent="0.25">
      <c r="D2533" s="5" t="s">
        <v>2452</v>
      </c>
      <c r="E2533" s="11" t="s">
        <v>2744</v>
      </c>
      <c r="F2533" s="29" t="s">
        <v>2745</v>
      </c>
      <c r="G2533" s="5" t="s">
        <v>2598</v>
      </c>
      <c r="H2533" s="5" t="s">
        <v>2464</v>
      </c>
      <c r="K2533" s="40">
        <v>39.552703999999999</v>
      </c>
      <c r="L2533" s="40">
        <v>-74.254490000000004</v>
      </c>
      <c r="N2533" s="24" t="s">
        <v>2746</v>
      </c>
      <c r="P2533" s="24" t="s">
        <v>2748</v>
      </c>
      <c r="R2533" s="24" t="s">
        <v>2748</v>
      </c>
    </row>
    <row r="2534" spans="4:30" x14ac:dyDescent="0.25">
      <c r="D2534" s="5" t="s">
        <v>2453</v>
      </c>
      <c r="E2534" s="9" t="s">
        <v>2744</v>
      </c>
      <c r="F2534" s="12" t="s">
        <v>2745</v>
      </c>
      <c r="G2534" s="5" t="s">
        <v>2476</v>
      </c>
      <c r="H2534" s="5" t="s">
        <v>2659</v>
      </c>
      <c r="K2534" s="40">
        <v>39.562922999999998</v>
      </c>
      <c r="L2534" s="40">
        <v>-74.244190000000003</v>
      </c>
      <c r="N2534" s="24" t="s">
        <v>2752</v>
      </c>
      <c r="O2534" s="24" t="s">
        <v>2769</v>
      </c>
      <c r="P2534" s="24" t="s">
        <v>2753</v>
      </c>
      <c r="R2534" s="24" t="s">
        <v>2748</v>
      </c>
      <c r="Z2534" s="6" t="s">
        <v>2776</v>
      </c>
    </row>
    <row r="2535" spans="4:30" x14ac:dyDescent="0.25">
      <c r="D2535" s="5" t="s">
        <v>2454</v>
      </c>
      <c r="E2535" s="11" t="s">
        <v>2744</v>
      </c>
      <c r="F2535" s="10" t="s">
        <v>2745</v>
      </c>
      <c r="G2535" s="5" t="s">
        <v>2547</v>
      </c>
      <c r="H2535" s="5" t="s">
        <v>2660</v>
      </c>
      <c r="K2535" s="40">
        <v>39.563617999999998</v>
      </c>
      <c r="L2535" s="40">
        <v>-74.244110000000006</v>
      </c>
      <c r="N2535" s="24" t="s">
        <v>2752</v>
      </c>
      <c r="O2535" s="24" t="s">
        <v>2769</v>
      </c>
      <c r="P2535" s="24" t="s">
        <v>2753</v>
      </c>
      <c r="R2535" s="24" t="s">
        <v>2748</v>
      </c>
      <c r="Z2535" s="6" t="s">
        <v>2776</v>
      </c>
    </row>
    <row r="2536" spans="4:30" x14ac:dyDescent="0.25">
      <c r="D2536" s="5" t="s">
        <v>2455</v>
      </c>
      <c r="E2536" s="9" t="s">
        <v>2744</v>
      </c>
      <c r="F2536" s="12" t="s">
        <v>2745</v>
      </c>
      <c r="G2536" s="5" t="s">
        <v>2572</v>
      </c>
      <c r="H2536" s="5" t="s">
        <v>2659</v>
      </c>
      <c r="K2536" s="40">
        <v>39.563395999999997</v>
      </c>
      <c r="L2536" s="40">
        <v>-74.244169999999997</v>
      </c>
      <c r="N2536" s="24" t="s">
        <v>2752</v>
      </c>
      <c r="O2536" s="24" t="s">
        <v>2769</v>
      </c>
      <c r="P2536" s="24" t="s">
        <v>2753</v>
      </c>
      <c r="R2536" s="24" t="s">
        <v>2748</v>
      </c>
      <c r="Z2536" s="6" t="s">
        <v>2776</v>
      </c>
    </row>
    <row r="2537" spans="4:30" x14ac:dyDescent="0.25">
      <c r="D2537" s="5" t="s">
        <v>2456</v>
      </c>
      <c r="E2537" s="11" t="s">
        <v>2744</v>
      </c>
      <c r="F2537" s="10" t="s">
        <v>2745</v>
      </c>
      <c r="G2537" s="5" t="s">
        <v>2571</v>
      </c>
      <c r="H2537" s="5" t="s">
        <v>2709</v>
      </c>
      <c r="K2537" s="40">
        <v>39.563789999999997</v>
      </c>
      <c r="L2537" s="40">
        <v>-74.235129999999998</v>
      </c>
      <c r="N2537" s="24" t="s">
        <v>2746</v>
      </c>
      <c r="P2537" s="24" t="s">
        <v>2748</v>
      </c>
      <c r="R2537" s="24" t="s">
        <v>2748</v>
      </c>
    </row>
    <row r="2538" spans="4:30" x14ac:dyDescent="0.25">
      <c r="D2538" s="5" t="s">
        <v>2457</v>
      </c>
      <c r="E2538" s="9" t="s">
        <v>2744</v>
      </c>
      <c r="F2538" s="12" t="s">
        <v>2745</v>
      </c>
      <c r="G2538" s="5" t="s">
        <v>2559</v>
      </c>
      <c r="H2538" s="5" t="s">
        <v>2703</v>
      </c>
      <c r="K2538" s="40">
        <v>39.566254000000001</v>
      </c>
      <c r="L2538" s="40">
        <v>-74.237089999999995</v>
      </c>
      <c r="N2538" s="24" t="s">
        <v>2746</v>
      </c>
      <c r="P2538" s="24" t="s">
        <v>2748</v>
      </c>
      <c r="R2538" s="24" t="s">
        <v>2748</v>
      </c>
    </row>
    <row r="2539" spans="4:30" x14ac:dyDescent="0.25">
      <c r="D2539" s="5" t="s">
        <v>320</v>
      </c>
      <c r="E2539" s="11" t="s">
        <v>2744</v>
      </c>
      <c r="F2539" s="10" t="s">
        <v>2745</v>
      </c>
      <c r="G2539" s="5" t="s">
        <v>2464</v>
      </c>
      <c r="H2539" s="5" t="s">
        <v>2521</v>
      </c>
      <c r="K2539" s="40">
        <v>39.552790000000002</v>
      </c>
      <c r="L2539" s="40">
        <v>-74.25027</v>
      </c>
      <c r="N2539" s="24" t="s">
        <v>2752</v>
      </c>
      <c r="O2539" s="24" t="s">
        <v>2769</v>
      </c>
      <c r="P2539" s="24" t="s">
        <v>2748</v>
      </c>
      <c r="R2539" s="24" t="s">
        <v>2753</v>
      </c>
      <c r="AD2539" s="6" t="s">
        <v>2776</v>
      </c>
    </row>
    <row r="2540" spans="4:30" x14ac:dyDescent="0.25">
      <c r="D2540" s="5" t="s">
        <v>2081</v>
      </c>
      <c r="E2540" s="9" t="s">
        <v>2744</v>
      </c>
      <c r="F2540" s="12" t="s">
        <v>2745</v>
      </c>
      <c r="G2540" s="5" t="s">
        <v>2532</v>
      </c>
      <c r="H2540" s="5" t="s">
        <v>2715</v>
      </c>
      <c r="K2540" s="40">
        <v>39.569330999999998</v>
      </c>
      <c r="L2540" s="40">
        <v>-74.2368855</v>
      </c>
      <c r="N2540" s="24" t="s">
        <v>2746</v>
      </c>
      <c r="P2540" s="24" t="s">
        <v>2749</v>
      </c>
      <c r="R2540" s="24" t="s">
        <v>2748</v>
      </c>
    </row>
    <row r="2541" spans="4:30" x14ac:dyDescent="0.25">
      <c r="D2541" s="5" t="s">
        <v>1323</v>
      </c>
      <c r="E2541" s="11" t="s">
        <v>2744</v>
      </c>
      <c r="F2541" s="10" t="s">
        <v>2745</v>
      </c>
      <c r="G2541" s="5" t="s">
        <v>2475</v>
      </c>
      <c r="H2541" s="5" t="s">
        <v>2660</v>
      </c>
      <c r="K2541" s="40">
        <v>39.563552999999999</v>
      </c>
      <c r="L2541" s="40">
        <v>-74.244069999999994</v>
      </c>
      <c r="N2541" s="24" t="s">
        <v>2746</v>
      </c>
      <c r="P2541" s="24" t="s">
        <v>2748</v>
      </c>
      <c r="R2541" s="24" t="s">
        <v>2748</v>
      </c>
    </row>
    <row r="2542" spans="4:30" x14ac:dyDescent="0.25">
      <c r="D2542" s="5" t="s">
        <v>1633</v>
      </c>
      <c r="E2542" s="9" t="s">
        <v>2744</v>
      </c>
      <c r="F2542" s="12" t="s">
        <v>2745</v>
      </c>
      <c r="G2542" s="5" t="s">
        <v>2464</v>
      </c>
      <c r="H2542" s="5" t="s">
        <v>2682</v>
      </c>
      <c r="K2542" s="40">
        <v>39.563521999999999</v>
      </c>
      <c r="L2542" s="40">
        <v>-74.239234999999994</v>
      </c>
      <c r="N2542" s="24" t="s">
        <v>2752</v>
      </c>
      <c r="O2542" s="24" t="s">
        <v>2769</v>
      </c>
      <c r="P2542" s="24" t="s">
        <v>2753</v>
      </c>
      <c r="R2542" s="24" t="s">
        <v>2753</v>
      </c>
      <c r="Z2542" s="6" t="s">
        <v>2776</v>
      </c>
      <c r="AD2542" s="6" t="s">
        <v>2776</v>
      </c>
    </row>
    <row r="2543" spans="4:30" x14ac:dyDescent="0.25">
      <c r="D2543" s="5" t="s">
        <v>1886</v>
      </c>
      <c r="E2543" s="11" t="s">
        <v>2744</v>
      </c>
      <c r="F2543" s="10" t="s">
        <v>2745</v>
      </c>
      <c r="G2543" s="5" t="s">
        <v>2464</v>
      </c>
      <c r="H2543" s="5" t="s">
        <v>2701</v>
      </c>
      <c r="K2543" s="40">
        <v>39.56541</v>
      </c>
      <c r="L2543" s="40">
        <v>-74.23836</v>
      </c>
      <c r="N2543" s="24" t="s">
        <v>2746</v>
      </c>
      <c r="P2543" s="24" t="s">
        <v>2748</v>
      </c>
      <c r="R2543" s="24" t="s">
        <v>2748</v>
      </c>
    </row>
    <row r="2544" spans="4:30" x14ac:dyDescent="0.25">
      <c r="D2544" s="5" t="s">
        <v>1340</v>
      </c>
      <c r="E2544" s="9" t="s">
        <v>2744</v>
      </c>
      <c r="F2544" s="29" t="s">
        <v>2745</v>
      </c>
      <c r="G2544" s="5" t="s">
        <v>2470</v>
      </c>
      <c r="H2544" s="5" t="s">
        <v>2661</v>
      </c>
      <c r="K2544" s="40">
        <v>39.562702000000002</v>
      </c>
      <c r="L2544" s="40">
        <v>-74.242630000000005</v>
      </c>
      <c r="N2544" s="24" t="s">
        <v>2746</v>
      </c>
      <c r="P2544" s="24" t="s">
        <v>2748</v>
      </c>
      <c r="R2544" s="24" t="s">
        <v>2748</v>
      </c>
    </row>
    <row r="2545" spans="4:30" x14ac:dyDescent="0.25">
      <c r="D2545" s="5" t="s">
        <v>2458</v>
      </c>
      <c r="E2545" s="11" t="s">
        <v>2744</v>
      </c>
      <c r="F2545" s="12" t="s">
        <v>2745</v>
      </c>
      <c r="G2545" s="5" t="s">
        <v>2540</v>
      </c>
      <c r="H2545" s="5" t="s">
        <v>2660</v>
      </c>
      <c r="K2545" s="40">
        <v>39.563139999999997</v>
      </c>
      <c r="L2545" s="40">
        <v>-74.243049999999997</v>
      </c>
      <c r="N2545" s="24" t="s">
        <v>2746</v>
      </c>
      <c r="P2545" s="24" t="s">
        <v>2748</v>
      </c>
      <c r="R2545" s="24" t="s">
        <v>2748</v>
      </c>
    </row>
    <row r="2546" spans="4:30" x14ac:dyDescent="0.25">
      <c r="D2546" s="5" t="s">
        <v>2459</v>
      </c>
      <c r="E2546" s="9" t="s">
        <v>2744</v>
      </c>
      <c r="F2546" s="10" t="s">
        <v>2745</v>
      </c>
      <c r="G2546" s="5" t="s">
        <v>2560</v>
      </c>
      <c r="H2546" s="5" t="s">
        <v>2680</v>
      </c>
      <c r="K2546" s="40">
        <v>39.565635999999998</v>
      </c>
      <c r="L2546" s="40">
        <v>-74.240160000000003</v>
      </c>
      <c r="N2546" s="24" t="s">
        <v>2746</v>
      </c>
      <c r="P2546" s="24" t="s">
        <v>2748</v>
      </c>
      <c r="R2546" s="24" t="s">
        <v>2748</v>
      </c>
    </row>
    <row r="2547" spans="4:30" x14ac:dyDescent="0.25">
      <c r="D2547" s="5" t="s">
        <v>2460</v>
      </c>
      <c r="E2547" s="11" t="s">
        <v>2744</v>
      </c>
      <c r="F2547" s="12" t="s">
        <v>2745</v>
      </c>
      <c r="G2547" s="5" t="s">
        <v>2561</v>
      </c>
      <c r="H2547" s="5" t="s">
        <v>2680</v>
      </c>
      <c r="K2547" s="40">
        <v>39.565570000000001</v>
      </c>
      <c r="L2547" s="40">
        <v>-74.239840000000001</v>
      </c>
      <c r="N2547" s="24" t="s">
        <v>2746</v>
      </c>
      <c r="P2547" s="24" t="s">
        <v>2748</v>
      </c>
      <c r="R2547" s="24" t="s">
        <v>2748</v>
      </c>
    </row>
    <row r="2548" spans="4:30" x14ac:dyDescent="0.25">
      <c r="D2548" s="5" t="s">
        <v>2461</v>
      </c>
      <c r="E2548" s="9" t="s">
        <v>2744</v>
      </c>
      <c r="F2548" s="10" t="s">
        <v>2745</v>
      </c>
      <c r="G2548" s="5" t="s">
        <v>2562</v>
      </c>
      <c r="H2548" s="5" t="s">
        <v>2680</v>
      </c>
      <c r="K2548" s="40">
        <v>39.565562999999997</v>
      </c>
      <c r="L2548" s="40">
        <v>-74.239845000000003</v>
      </c>
      <c r="N2548" s="24" t="s">
        <v>2746</v>
      </c>
      <c r="P2548" s="24" t="s">
        <v>2748</v>
      </c>
      <c r="R2548" s="24" t="s">
        <v>2748</v>
      </c>
    </row>
    <row r="2549" spans="4:30" x14ac:dyDescent="0.25">
      <c r="D2549" s="5" t="s">
        <v>2462</v>
      </c>
      <c r="E2549" s="11" t="s">
        <v>2744</v>
      </c>
      <c r="F2549" s="12" t="s">
        <v>2745</v>
      </c>
      <c r="G2549" s="5" t="s">
        <v>2539</v>
      </c>
      <c r="H2549" s="5" t="s">
        <v>2651</v>
      </c>
      <c r="K2549" s="40">
        <v>39.559863999999997</v>
      </c>
      <c r="L2549" s="40">
        <v>-74.238690000000005</v>
      </c>
      <c r="N2549" s="24" t="s">
        <v>2746</v>
      </c>
      <c r="P2549" s="24" t="s">
        <v>2748</v>
      </c>
      <c r="R2549" s="24" t="s">
        <v>2748</v>
      </c>
    </row>
    <row r="2550" spans="4:30" x14ac:dyDescent="0.25">
      <c r="D2550" s="5" t="s">
        <v>2463</v>
      </c>
      <c r="E2550" s="9" t="s">
        <v>2744</v>
      </c>
      <c r="F2550" s="10" t="s">
        <v>2745</v>
      </c>
      <c r="G2550" s="5" t="s">
        <v>2599</v>
      </c>
      <c r="H2550" s="5" t="s">
        <v>2522</v>
      </c>
      <c r="K2550" s="40">
        <v>39.554090000000002</v>
      </c>
      <c r="L2550" s="40">
        <v>-74.24982</v>
      </c>
      <c r="N2550" s="24" t="s">
        <v>2752</v>
      </c>
      <c r="O2550" s="24" t="s">
        <v>2769</v>
      </c>
      <c r="P2550" s="24" t="s">
        <v>2753</v>
      </c>
      <c r="R2550" s="24" t="s">
        <v>2753</v>
      </c>
      <c r="Z2550" s="6" t="s">
        <v>2776</v>
      </c>
      <c r="AD2550" s="6" t="s">
        <v>2776</v>
      </c>
    </row>
    <row r="2551" spans="4:30" x14ac:dyDescent="0.25">
      <c r="D2551" s="5" t="s">
        <v>2078</v>
      </c>
      <c r="E2551" s="11" t="s">
        <v>2744</v>
      </c>
      <c r="F2551" s="12" t="s">
        <v>2745</v>
      </c>
      <c r="G2551" s="5" t="s">
        <v>2481</v>
      </c>
      <c r="H2551" s="5" t="s">
        <v>2713</v>
      </c>
      <c r="K2551" s="40">
        <v>39.568252999999999</v>
      </c>
      <c r="L2551" s="40">
        <v>-74.237279999999998</v>
      </c>
      <c r="N2551" s="24" t="s">
        <v>2752</v>
      </c>
      <c r="O2551" s="24" t="s">
        <v>2769</v>
      </c>
      <c r="P2551" s="24" t="s">
        <v>2753</v>
      </c>
      <c r="R2551" s="24" t="s">
        <v>2753</v>
      </c>
      <c r="Z2551" s="6" t="s">
        <v>2776</v>
      </c>
      <c r="AD2551" s="6" t="s">
        <v>2776</v>
      </c>
    </row>
    <row r="2552" spans="4:30" x14ac:dyDescent="0.25">
      <c r="D2552" s="5" t="s">
        <v>2077</v>
      </c>
      <c r="E2552" s="9" t="s">
        <v>2744</v>
      </c>
      <c r="F2552" s="29" t="s">
        <v>2745</v>
      </c>
      <c r="G2552" s="5" t="s">
        <v>2464</v>
      </c>
      <c r="H2552" s="5" t="s">
        <v>2713</v>
      </c>
      <c r="K2552" s="40">
        <v>39.568363099999999</v>
      </c>
      <c r="L2552" s="40">
        <v>-74.237114030000001</v>
      </c>
      <c r="N2552" s="24" t="s">
        <v>2746</v>
      </c>
      <c r="P2552" s="24" t="s">
        <v>2748</v>
      </c>
      <c r="R2552" s="24" t="s">
        <v>2748</v>
      </c>
    </row>
    <row r="2553" spans="4:30" x14ac:dyDescent="0.25">
      <c r="E2553" s="11"/>
      <c r="F2553" s="12"/>
    </row>
    <row r="2554" spans="4:30" x14ac:dyDescent="0.25">
      <c r="E2554" s="9"/>
      <c r="F2554" s="10"/>
    </row>
    <row r="2555" spans="4:30" x14ac:dyDescent="0.25">
      <c r="E2555" s="11"/>
      <c r="F2555" s="12"/>
    </row>
    <row r="2556" spans="4:30" x14ac:dyDescent="0.25">
      <c r="E2556" s="9"/>
      <c r="F2556" s="10"/>
    </row>
    <row r="2557" spans="4:30" x14ac:dyDescent="0.25">
      <c r="E2557" s="11"/>
      <c r="F2557" s="12"/>
    </row>
    <row r="2558" spans="4:30" x14ac:dyDescent="0.25">
      <c r="E2558" s="9"/>
      <c r="F2558" s="10"/>
    </row>
    <row r="2559" spans="4:30" x14ac:dyDescent="0.25">
      <c r="E2559" s="11"/>
      <c r="F2559" s="12"/>
    </row>
    <row r="2560" spans="4:30" x14ac:dyDescent="0.25">
      <c r="F2560" s="10"/>
    </row>
    <row r="2561" spans="6:6" x14ac:dyDescent="0.25">
      <c r="F2561" s="12"/>
    </row>
    <row r="2562" spans="6:6" x14ac:dyDescent="0.25">
      <c r="F2562" s="10"/>
    </row>
  </sheetData>
  <autoFilter ref="A1:AM2552" xr:uid="{00000000-0001-0000-0000-000000000000}"/>
  <dataValidations count="4">
    <dataValidation type="list" allowBlank="1" showInputMessage="1" showErrorMessage="1" errorTitle="Input Error" error="Use drop down to select category or use valid category types only (e.g., L, G, LC, UL, NL)." sqref="N2:N108" xr:uid="{6284B31F-A548-4D5F-9EAC-DDCD08BFCAD9}">
      <formula1>"L, G, LC, UL, NL"</formula1>
    </dataValidation>
    <dataValidation type="list" allowBlank="1" showInputMessage="1" showErrorMessage="1" errorTitle="Input Error" error="Select category type using drop down menu or only input valid category types (e.g., L, G, C, P, O, UX, NA). " sqref="P2:P108" xr:uid="{51F3100D-E964-4A8B-8FB7-0C60A185CEBD}">
      <formula1>"L, G, C, P, O, UX, NA, ,"</formula1>
    </dataValidation>
    <dataValidation type="list" allowBlank="1" showInputMessage="1" showErrorMessage="1" error="Select category type using drop down menu or only input valid category types (e.g., L, G, C, P, O, UX, NA). " sqref="R2:R6 R8:R108" xr:uid="{1DC6BB5E-0BD0-4AD6-9192-C3733919950A}">
      <formula1>"L, G, C, P, O, UX, NA"</formula1>
    </dataValidation>
    <dataValidation type="textLength" allowBlank="1" showInputMessage="1" showErrorMessage="1" errorTitle="Input Error" error="Maxiumum of 200 characters. If needed, system can answer Y for the attachments column and submit the attachement with the form. ." sqref="AL2:AL68" xr:uid="{8EC5E88E-C694-47FB-86C0-35B57884AFF1}">
      <formula1>0</formula1>
      <formula2>200</formula2>
    </dataValidation>
  </dataValidations>
  <pageMargins left="1" right="1" top="1" bottom="1" header="1" footer="1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8C08F-6A47-435C-BE8D-37A525B018AA}">
  <dimension ref="A1"/>
  <sheetViews>
    <sheetView workbookViewId="0">
      <selection sqref="A1:A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R2016003_Service_Line_Inventory</vt:lpstr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Beach Haven Water</dc:creator>
  <cp:lastModifiedBy>Beach Haven Water</cp:lastModifiedBy>
  <dcterms:created xsi:type="dcterms:W3CDTF">2025-07-02T15:22:37Z</dcterms:created>
  <dcterms:modified xsi:type="dcterms:W3CDTF">2025-07-28T14:43:07Z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